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CCESO\Desktop\COMITE DE TRANSPARENCIAADMINISTRACION 2018-2021\COMITÉ TRANSPARENCIA\2023\TERCER TRIMESTRE\"/>
    </mc:Choice>
  </mc:AlternateContent>
  <bookViews>
    <workbookView xWindow="0" yWindow="0" windowWidth="20490" windowHeight="7305"/>
  </bookViews>
  <sheets>
    <sheet name="Reporte de Formatos" sheetId="1" r:id="rId1"/>
    <sheet name="Hidden_1" sheetId="2" r:id="rId2"/>
    <sheet name="Hidden_2" sheetId="3" r:id="rId3"/>
  </sheets>
  <definedNames>
    <definedName name="Hidden_15">Hidden_1!$A$1:$A$2</definedName>
    <definedName name="Hidden_26">Hidden_2!$A$1:$A$3</definedName>
  </definedNames>
  <calcPr calcId="0"/>
</workbook>
</file>

<file path=xl/sharedStrings.xml><?xml version="1.0" encoding="utf-8"?>
<sst xmlns="http://schemas.openxmlformats.org/spreadsheetml/2006/main" count="848" uniqueCount="354">
  <si>
    <t>54085</t>
  </si>
  <si>
    <t>TÍTULO</t>
  </si>
  <si>
    <t>NOMBRE CORTO</t>
  </si>
  <si>
    <t>DESCRIPCIÓN</t>
  </si>
  <si>
    <t>Índice de expedientes clasificados</t>
  </si>
  <si>
    <t>LTAIPG69F1_I</t>
  </si>
  <si>
    <t>Las áreas del sujeto obligado elaborarán un índice de los expedientes clasificados como reservados, por área responsable de la información y tema.</t>
  </si>
  <si>
    <t>3</t>
  </si>
  <si>
    <t>4</t>
  </si>
  <si>
    <t>1</t>
  </si>
  <si>
    <t>9</t>
  </si>
  <si>
    <t>2</t>
  </si>
  <si>
    <t>13</t>
  </si>
  <si>
    <t>14</t>
  </si>
  <si>
    <t>533467</t>
  </si>
  <si>
    <t>533468</t>
  </si>
  <si>
    <t>533469</t>
  </si>
  <si>
    <t>533470</t>
  </si>
  <si>
    <t>533471</t>
  </si>
  <si>
    <t>533516</t>
  </si>
  <si>
    <t>533517</t>
  </si>
  <si>
    <t>533518</t>
  </si>
  <si>
    <t>533519</t>
  </si>
  <si>
    <t>533533</t>
  </si>
  <si>
    <t>533534</t>
  </si>
  <si>
    <t>533547</t>
  </si>
  <si>
    <t>533561</t>
  </si>
  <si>
    <t>533562</t>
  </si>
  <si>
    <t>533563</t>
  </si>
  <si>
    <t>533564</t>
  </si>
  <si>
    <t>533585</t>
  </si>
  <si>
    <t>524994</t>
  </si>
  <si>
    <t>524995</t>
  </si>
  <si>
    <t>Tabla Campos</t>
  </si>
  <si>
    <t>Ejercicio</t>
  </si>
  <si>
    <t>Inicio de periodo a reportar</t>
  </si>
  <si>
    <t>Final de periodo a reportar</t>
  </si>
  <si>
    <t>Unidad administrativa que generó la información</t>
  </si>
  <si>
    <t>Nombre del documento</t>
  </si>
  <si>
    <t>Tipo de reserva</t>
  </si>
  <si>
    <t>Origen de la reserva</t>
  </si>
  <si>
    <t>Fecha de clasificación</t>
  </si>
  <si>
    <t>Fundamento legal de la clasificación</t>
  </si>
  <si>
    <t>Razones y motivos de clasificación</t>
  </si>
  <si>
    <t>En su caso las partes del documento que se reservan(n) y se encuentra en prórroga</t>
  </si>
  <si>
    <t>Fecha del acta donde el Comité de Transparencia confirmó la clasificación</t>
  </si>
  <si>
    <t>Plazo total de reserva</t>
  </si>
  <si>
    <t>Fecha final de plazo de clasificación</t>
  </si>
  <si>
    <t>Partes o secciones de los expedientes o documentos que se clasifican</t>
  </si>
  <si>
    <t>Fecha de validación</t>
  </si>
  <si>
    <t>Área responsable de la información</t>
  </si>
  <si>
    <t>Fecha de Actualización</t>
  </si>
  <si>
    <t>Nota</t>
  </si>
  <si>
    <t>Completa</t>
  </si>
  <si>
    <t>Parcial</t>
  </si>
  <si>
    <t>Solicitud de acceso a la información</t>
  </si>
  <si>
    <t>Resolución de autoridad competente</t>
  </si>
  <si>
    <t>Versión pública para dar cumplimiento a las obligaciones de transparencia</t>
  </si>
  <si>
    <t>Direccion General de Seguridad Ciudadana y Seguridad vial</t>
  </si>
  <si>
    <t>cinco años</t>
  </si>
  <si>
    <t>COMITÉ DE TRANSPARENCIA</t>
  </si>
  <si>
    <t>Documentos</t>
  </si>
  <si>
    <t>DGSCYCV-DJ/809/2018</t>
  </si>
  <si>
    <t>73 FRACC IV, XII LTAIPEG, 125 Y 126 LSSPEG</t>
  </si>
  <si>
    <t>No entorpecer la prevencion o presecucion de delitos o se produzca la vueneracion de los expedientes judiciales</t>
  </si>
  <si>
    <t xml:space="preserve">Informe sobre el estado laboral de los ciudadanos </t>
  </si>
  <si>
    <t>DGSCYCV-DJ/818/2018</t>
  </si>
  <si>
    <t>73 FRACC I, IV, XII LTAIPEG, 125 Y 126 LSSPEG</t>
  </si>
  <si>
    <t>Entregar la informacion puede poner en riesgo la seguridad publica del municipio</t>
  </si>
  <si>
    <t>Sueldo bruto y neto que persiven los elemnetos de policia municipal, desagregado por rango</t>
  </si>
  <si>
    <t>DGSCYCV-DJ/860/2018</t>
  </si>
  <si>
    <t>54 FRACC I y 73 FRACC I, IV, XII LTAIPEG, 125 Y 126 LSSPEG</t>
  </si>
  <si>
    <t>La divulgacion de dicha informacion representa un riesgo real demostrable o identificable ya que generararia una incertidumbre, respecto hacia a la confianza hacia el presonal</t>
  </si>
  <si>
    <t>Requiero conocer el salario/sueldo mensual neto y bruto vigente a Octubre del 2018, que reciben los elementos de policia y transito en sus diferentes grados</t>
  </si>
  <si>
    <t>DGSCYCV-DJ/936/2018</t>
  </si>
  <si>
    <t>53,54 FRACC I y 73 FRACC I, XII 60, 61, 62, 73 FRACC IV, XII, 74, 77 LTAIPEG, 37-1, 38 Y 40 LSSPEG 103 LGTAIP 4 LOMPEG</t>
  </si>
  <si>
    <t>La divulgacion de dicha informacion solicitada representa un riesgo real demostrable o identificable ya que traeria consigo evideciar los mecanismos alos que se tendria que recurrir a efecto de causar algun daño, tanto al servidor como a su familia</t>
  </si>
  <si>
    <t>Se me informe detalladamente el fundamento legal o disposicion que faculta que el presidente municipal tenga guardaespaldas asignados a las afueras de la escuela de sus hijos, de igual manera cual es fundamento legal que faculta que el secretario particular y su esposa cuenten con guardaespaldas</t>
  </si>
  <si>
    <t>Direccion de Seguridad Ciudadana y Seguridad vial y Departamento de Nominas</t>
  </si>
  <si>
    <t>DGSCYSV-DJ/014/2019, y TES/037/0029/2019</t>
  </si>
  <si>
    <t>73 FRACC I, IV, XII, 86,  LTAIPEG,  125 Y 126 LSSPEG</t>
  </si>
  <si>
    <t>Manifiesto como prueba del daño, que la divulgacion de dicha informacion solicitada representa un riesgo real, demostrable e identificable ya que generaria una incertidumbre respecto de la confianza hacia el personal,…</t>
  </si>
  <si>
    <t>El tabulador de sueldos y salarios de los elementos de la Policia Municipal aprobado para el ejercicio fiscal 2019,…</t>
  </si>
  <si>
    <t>Direccion de Seguridad Ciudadana y Seguridad vial</t>
  </si>
  <si>
    <t>DGSCYSV-DJ/0171/2019</t>
  </si>
  <si>
    <t>73 FRACC I, IV, XII, 86, LTAIPEG, 125 Y 126 LSSPEG</t>
  </si>
  <si>
    <t>La divulgacion de dicha informacion solicitada representa un riesgo real demostrable e identificable ya que generaria una incertidumbre respecto a la confianza facia el personal administrativo y operativo…</t>
  </si>
  <si>
    <t>los apartados TERCERO, SEXTO, SEPTIMO, DECIMO SEGUNDO, DECIMO TERCERO, DECIMO CUARTO, DECIMO QUINTO</t>
  </si>
  <si>
    <t>DGSCYSV-DJ/0197/2019  y TES/037/0116/2019</t>
  </si>
  <si>
    <t>73 FRACC I, IV, XII, 86, LTAIPEG,  125 Y 126 LSSPEG</t>
  </si>
  <si>
    <t xml:space="preserve">                La divulgación de dicha información solicitada representa un riesgo real demostrable e identificable ya que generaría una incertidumbre respecto a la confianza hacia el personal, se manifiesta que se desconoce si los elementos  puedan contar con algún nexo con la delincuencia organizada, mismo que comúnmente y con los ejemplos reales de corrupción de cooperaciones (sic) de nuestro País...</t>
  </si>
  <si>
    <t>Solicito que se me informe en versión pública el monto otorgado por municipio a los elementos de la policía municipal por concepto de seguro de vida y la empresa a la que fueron contratados en caso de que así sea.</t>
  </si>
  <si>
    <t>Direccion de Seguridad Ciudadana y Seguridad vial y Departamento de Adquisiciones y Servicios</t>
  </si>
  <si>
    <t>DGSCYSV-DJ/0252/2019  y Adquisiciones y Servicios 61/2019</t>
  </si>
  <si>
    <t>Según lo establecido en el Artículo 73 Fracción I de la Ley de Transparencia y Acceso a la Información Pública para el Estado de Guanajuato, articulo 125 y 126 de la Ley del sistema de Seguridad Publica para el Estado de Guanajuato</t>
  </si>
  <si>
    <t xml:space="preserve"> la información será manejada bajo el principio de confidencialidad y tendrá el carácter de reservada por tiempo indefinido. Estará disponible única y exclusivamente para consulta de las autoridades y servidores públicos autorizados por las instituciones de prevención, procuración y administración de justicia y reinserción social, en el ejercicio de sus funciones, siguiendo los procedimientos que en el reglamento se establezcan</t>
  </si>
  <si>
    <t>¿Qué monto en pesos y porcentaje de su presupuesto total 2019 destinarán para Seguridad Pública?  ¿Cuáles son sus prioridades de inversión para 2019 en Seguridad Pública?  ¿Cuál es el número total de policías preventivos en funciones?</t>
  </si>
  <si>
    <t>DGSCYCV-DJ/0258/2019</t>
  </si>
  <si>
    <t xml:space="preserve"> 73 fracciones I, IV, 86,  de la Ley de Transparencia y Acceso a la Información Pública para el Estado de Guanajuato;  125 y 126 Ley del Sistema de Seguridad Publica para el Estado de Guanajuato</t>
  </si>
  <si>
    <t xml:space="preserve">La divulgación de dicha información solicitada representa un riesgo real demostrable e identificable ya que generaría una incertidumbre respecto a la confianza hacia el personal, se manifiesta que se  desconoce si los policías Municipales puedan contar con algún nexo con la delincuencia organizada, mismo que comúnmente y con los ejemplos reales de corrupción  de cooperaciones de nuestro País, ha sido evidente la coordinación y facilidad de brindar a quienes los sobornan bajo un objetivo, es una herramienta viable para quienes desean perpetrar un crimen desde el interior de la corporación ya que obtendrían ventaja no solo mediante acción sino también bajo la omisión de sistema operativo policial, </t>
  </si>
  <si>
    <t>Datos población enfoque edad 14-25 años, Índice de marginalidad, deserción educativa, índice de criminalidad, delitos cometidos en los últimos 10 años, estadísticas de los mismos, programas de prevención y que enfoque llevan, especificado en comunidad del Coesillo.</t>
  </si>
  <si>
    <t>DGSCYCV-DJ/0259/2019</t>
  </si>
  <si>
    <t>73 fracciones I, IV, 86,  de la Ley de Transparencia y Acceso a la Información Pública para el Estado de Guanajuato;  125 y 126 Ley del Sistema de Seguridad Publica para el Estado de Guanajuato</t>
  </si>
  <si>
    <t>La divulgación de dicha información solicitada representa un riesgo real demostrable e identificable ya que generaría una incertidumbre respecto a la confianza de la misma Dirección de Seguridad Publica, que dar este tipo de información,  por lo tanto pone en riesgo a la Dirección de Seguridad y no es confiable, por lo que dicha reserva es fundamental y el método menos restrictivo para evitar dichos perjuicios.</t>
  </si>
  <si>
    <t>Número de aspirantes que han presentado examen y/o pruebas para formar parte de la Policía Municipal y cuantos aprobaron las pruebas y cuántos fueron rechazados, especificar razones de rechazo, estos datos correspondientes a los años 2015, 2016, 2017, 2018 y lo que va del 2019</t>
  </si>
  <si>
    <t>DGSCYCV-DJ/0260/2019</t>
  </si>
  <si>
    <t>Elementos de la Policía Municipal que han sido dados de baja y los motivos por los que fueron dados de baja, estos datos correspondientes a los periodos 2015, 2016, 2017, 2018 y lo que va de 2019</t>
  </si>
  <si>
    <t>DGSCYCV-DJ/0261/2019</t>
  </si>
  <si>
    <t xml:space="preserve">Conocer el monto general del gasto municipal mensual, en materia de seguridad del año 2006 a la fecha.
Conocer el número de partida presupuestal anual ejercida del 2006 a la fecha
</t>
  </si>
  <si>
    <t>Direccion de Seguridad Ciudadana y Seguridad vial  y Secretaria del Ayuntamiento</t>
  </si>
  <si>
    <t>DGSCYCV-DJ/0272/2019  y 774/2019</t>
  </si>
  <si>
    <t>73 fracciones I, IV, y 86 de la Ley de Transparencia y Acceso a la Información Pública para el Estado de Guanajuato;  125 y 126 Ley del Sistema de Seguridad Publica para el Estado de Guanajuato</t>
  </si>
  <si>
    <t xml:space="preserve">Como prueba del daño se señala que la divulgación de dicha información solicitada representa un riesgo real, demostrable e identificable ya que dejaría  información expuesta como una herramienta viable para quienes desean perpetrar un crimen desde el exterior de la corporación ya que obtendrían ventaja no solo mediante acción sino también bajo la omisión del deber policial y de tránsito, por lo que dicha reserva es fundamental y el método menos restrictivo para evitar dichos perjuicios.” </t>
  </si>
  <si>
    <t xml:space="preserve">el día catorce de noviembre de dos mil dieciocho, se publicó el Decreto número dos de la Sexagésima Cuarta Legislatura del Congreso del Estado de Guanajuato, en el Periódico Oficial del Estado de Guanajuato número 228, en el cuál se establecieron diversas modificaciones a la ley del Sistema de Seguridad Pública del Estado de Guanajuato, particularmente en el artículo transitorio cuarto, párrafo segundo, en apego a los Lineamientos para el Otorgamiento del Fondo Estatal para el Fortalecimiento de la Seguridad Pública Municipal para el Ejercicio Fiscal 2019. 
Por lo anterior, me permito preguntar: 
1. Si se ha celebrado o no entre el Presidente de este Municipio y el Secretario de Gobierno, así como el Secretario Ejecutivo del Sistema Estatal de Seguridad Pública del Estado de Guanajuato el convenio previsto en el artículo transitorio cuarto, párrafo segundo. 
2. En caso de que se haya celebrado proporcionar el convenio, así como su respectivo anexo técnico. 
3. Si no se ha celebrado, el estado que guarda el proceso de celebración
</t>
  </si>
  <si>
    <t xml:space="preserve">Direccion de Seguridad Ciudadana y Seguridad Vial </t>
  </si>
  <si>
    <t>DGSCYCV-DJ/0305/2019</t>
  </si>
  <si>
    <t xml:space="preserve"> 73 fracciones I, IV, y 86 de la Ley de Transparencia y Acceso a la Información Pública para el Estado de Guanajuato;  125 y 126 Ley del Sistema de Seguridad Publica para el Estado de Guanajuato</t>
  </si>
  <si>
    <t xml:space="preserve">a) Si el Ayuntamiento de su Municipio, destino los recursos suficientes para atender el tema de seguridad. 
b) De haberse acatado la recomendación anterior, ¿permanece en los mismos términos de aplicación o a cambiado ? 
En virtud de poder contar con su apoyo, envió un afectuoso saludo
</t>
  </si>
  <si>
    <t>DGSCYCV-DJ/0324/2019</t>
  </si>
  <si>
    <t xml:space="preserve">Si en el ayuntamiento de su municipio previeron recursos para capacitación y equipamiento para el cuerpo policiaco de ciudad así como programas de gobierno para establecer acciones y estrategias tendientes a mejorar la seguridad pública de su municipio 
2.-de ser afirmativa su respuesta la pregunta anterior, me puede compartir de favor información con la acciones y estrategias tomadas para el cumplimiento del exhorto comentado. 
De antemano gracias por su apoyo.”(
</t>
  </si>
  <si>
    <t>DGSCYCV-DJ/0354/2019</t>
  </si>
  <si>
    <t xml:space="preserve">Si a raíz del exhorto realizado por el Congreso del Estado de Guanajuato, se destinaron en su municipio dentro del ejercicio fiscal del año 2019, los recurso públicos suficientes para atender el tema de seguridad pública y de la prevención social de la violencia y la delincuencia en sus respectivo municipios. 
2.- Si la respuesta anterior es afirmativa, proporcionar el documento que avale lo anteriormente mencionado o de ser así la página o link en el que se encuentre. 
Gracias por su apoyo, saludos
</t>
  </si>
  <si>
    <t>DGSCYCV-DJ/0355/2019</t>
  </si>
  <si>
    <t xml:space="preserve">Si a raíz del exhorto realizado por el Congreso del Estado de Guanajuato, se previó en el respectivo presupuesto de egresos del año 2019 de su municipio, recursos para la capacitación y equipamiento de los cuerpos policiacos, entre otras prestaciones 
2.- Si la respuesta anterior es afirmativa, proporcionar el documento que avale lo anteriormente mencionado 
3.- Si a raíz del exhorto realizado por el Congreso del Estado de Guanajuato, se establecieron en el proceso de elaboración de los programas de gobierno de su municipio los programas, acciones y estrategias tendientes a mejorar la seguridad pública. 
4.- Si la respuesta anterior es afirmativa, proporcionar el documento que contenga las acciones realizadas. Gracias por su apoyo, saludos.”(
</t>
  </si>
  <si>
    <t xml:space="preserve">Seguridad Ciudadana y Seguridad Vial </t>
  </si>
  <si>
    <t>DGSCYSV-DJ/0394/2019</t>
  </si>
  <si>
    <t xml:space="preserve">73 fracciones I, IV, y 86 de la Ley de Transparencia y Acceso a la Información Pública para el Estado de Guanajuato;  125 y 126 Ley del Sistema de Seguridad Publica para el Estado de Guanajuato, </t>
  </si>
  <si>
    <t>SEXTO.- Según lo establecido en el Artículo  61 de la Ley de Transparencia y Acceso a la Información Pública para el Estado de Guanajuato, me es bien manifestar la correspondiente prueba del daño.La divulgación de dicha información solicitada representa un riesgo real demostrable e identificable ya que generaría una incertidumbre respecto a la confianza de la misma Dirección de Seguridad Publica, que dar este tipo de información,  por lo tanto pone en riesgo a la Dirección de Seguridad y no es confiable, por lo que dicha reserva es fundamental y el método menos restrictivo para evitar dichos perjuicios.</t>
  </si>
  <si>
    <t>“Solicito el desagregado mensual y anual municipal de los principales 10 motivos de detención por faltas administrativas registradas, por la autoridad correspondiente, durante el periodo de enero-diciembre 2018; con el objetivo de integrar un análisis académico.”(sic)</t>
  </si>
  <si>
    <t>DGSCYSV-DJ/0415/2019</t>
  </si>
  <si>
    <t>Con fundamento en los artículos 53, 54 fracciones I y XX, 59, 60, 73 fracciones I, IV, y 86 de la Ley de Transparencia y Acceso a la Información Pública para el Estado de Guanajuato;  125 y 126 Ley del Sistema de Seguridad Publica para el Estado de Guanajuato, 44 fracción II y 103 de la Ley General de Transparencia y Acceso a la Información Pública; 4 de la Ley Orgánica Municipal para el Estado de Guanajuato</t>
  </si>
  <si>
    <t>SEXTO.- Según lo establecido en el Artículo  61 de la Ley de Transparencia y Acceso a la Información Pública para el Estado de Guanajuato, me es bien manifestar la correspondiente prueba del daño. La divulgación de dicha información solicitada representa un riesgo real demostrable e identificable ya que generaría una incertidumbre respecto a la confianza de la misma Dirección de Seguridad Publica, que dar este tipo de información,  por lo tanto pone en riesgo a la Dirección de Seguridad y no es confiable, por lo que dicha reserva es fundamental y el método menos restrictivo para evitar dichos perjuicios.</t>
  </si>
  <si>
    <t>Solicito se me informe cuánto dinero proveniente de recursos FEDERALES se han utilizado o destinado al rubro de SEGURIDAD PUBLICA, solicitado se me especifique los montos y conceptos de gasto del recurso, lo anterior en el periodo que comprende de enero de 2018 a marzo de 2019. Solicito se me informe cuánto dinero proveniente de recursos ESTATALES se han utilizado o destinado al rubro de SEGURIDAD PUBLICA, solicitado se me especifique los montos y conceptos de gasto del recurso, lo anterior en el periodo que comprende de enero de 2018 a marzo de 2019. Solicito se me informe cuánto dinero proveniente de recursos MUNICIPALES se han utilizado o destinado al rubro de SEGURIDAD PUBLICA, solicitado se me especifique los montos y conceptos de gasto del recurso, lo anterior en el periodo que comprende de enero de 2018 a marzo de 2019.”(sic)</t>
  </si>
  <si>
    <t>DGSCYSV-DJ/503/2019</t>
  </si>
  <si>
    <t>SEXTO. - Según lo establecido en el Artículo 61 de la Ley de Transparencia y Acceso a la Información Pública para el Estado de Guanajuato, me es bien manifestar la correspondiente prueba del daño. La divulgación de dicha información solicitada representa un riesgo real demostrable e identificable ya que generaría una incertidumbre respecto a la confianza de la misma Dirección de Seguridad Publica, que dar este tipo de información, por lo tanto, pone en riesgo a la Dirección de Seguridad y no es confiable, por lo que dicha reserva es fundamental y el método menos restrictivo para evitar dichos perjuicios.</t>
  </si>
  <si>
    <t>Manifestar información solicitada de números de armas que se han robado o extraviado en los últimos 8 años de la Dirección General de Seguridad Ciudadana y Seguridad Vial como lo solicita en su oficio o cualquier u otro dato de estas armas. puede causar un daño  al cuerpo policiaco o de igual manera, para el Municipio de Silao, y pone en riesgo a la dirección y al mismo personal; por consecuencia pone en peligro la vida, la salud y la propia seguridad de todo el personal que labora en la Dirección de Seguridad Pública así como Directivos, personal operativo y administrativos, o hasta al mismo Presidente Municipal del Municipio Silao.”(</t>
  </si>
  <si>
    <t>RRAIP-241/2019</t>
  </si>
  <si>
    <t>Artículos 53, 54 fracciones I y XX, 58, 60, 61, 64, 67, 68 y 73 fracciones I y IV de la Ley de Transparencia y Acceso a la Información Pública para el Estado de Guanajuato;  125 y 126 Ley del Sistema de Seguridad Publica para el Estado de Guanajuato, 44 fracción II y 103 de la Ley General de Transparencia y Acceso a la Información Pública; artículo 110 tercer párrafo de la Ley de Sistema Nacional de Seguridad Publica; 4 de la Ley Orgánica Municipal para el Estado de Guanajuato</t>
  </si>
  <si>
    <t>De acuerdo al resolutivo TERCERO.- del recurso de revicion del Pleno del Instituto de Acceso a la Información Pública para el Estado de Guanajuato.</t>
  </si>
  <si>
    <t>mientras que lo relativo al Programa con Prioridad Nacional denominado Tecnologías, Infraestructura y Equipamiento de Apoyo a la Operación Policial, sin lugar a dudas es información reservada en términos de lo dispuesto en el citado tercer párrafo del artículo 110 de la Ley General del Sistema Nacional de Seguridad Pública.</t>
  </si>
  <si>
    <t>DGSCYSV-DJ/0618/2019</t>
  </si>
  <si>
    <t xml:space="preserve">Con fundamento en los artículos 53, 54 fracciones I y XX, 59, 60, 73 fracciones I, XII, y 86 de la Ley de Transparencia y Acceso a la Información Pública para el Estado de Guanajuato;  125 y 126 Ley del Sistema de Seguridad Publica para el Estado de Guanajuato, 44 fracción II y 103 de la Ley General de Transparencia y Acceso a la Información Pública; 4 de la Ley Orgánica Municipal para el Estado de Guanajuato. Artículo 108 Fracciones IV. Establecer un sistema de registro y control, que permita preservar la confidencialidad y resguardo de expedientes; y Fracción IX. Informar a las autoridades competentes, sobre los resultados de las evaluaciones que practiquen; articulo 110 tercer párrafo de la LEY GENERAL DEL SISTEMA NACIONAL DE SEGURIDAD PUBLICA. </t>
  </si>
  <si>
    <t>Se clasifica como reservada la información contenida en todas y cada una de las Bases de Datos del Sistema,  así  como  los  Registros  Nacionales  y  la  información  contenida  en  ellos,  en  materia  de detenciones,  información  criminal,  personal  de  seguridad  pública,  personal  y  equipo  de  los  servicios  de seguridad  privada,  armamento  y  equipo,  vehículos,  huellas  dactilares,  teléfonos  celulares,  medidas cautelares, soluciones alternas y formas de terminación anticipada, sentenciados y las demás necesarias para la operación del Sistema, cuya consulta es exclusiva de las Instituciones de Seguridad Pública que estén  facultadas  en  cada  caso,  a  través  de  los  servidores  públicos  que  cada  Institución  designe,  por  lo que el público no tendrá acceso a la información que en ellos se contenga.</t>
  </si>
  <si>
    <t>: “pido se informe cuantas fueron aprobados y cuantos no fueron acreditados y si los que no fueron acreditados fueron removidos de sus puestos. Por último, pido se informe si el titular de seguridad municipal ha presentado dicha prueba y cuál fue el resultado, solicito se anexe fecha de aplicación y el expediente”</t>
  </si>
  <si>
    <t>DGSCYSV-DJ/0620/2019</t>
  </si>
  <si>
    <t>Con fundamento en los artículos 53, 54 fracciones I y XX, 59, 60, 73 fracciones I, XII, y 86 de la Ley de Transparencia y Acceso a la Información Pública para el Estado de Guanajuato;  125 y 126 Ley del Sistema de Seguridad Publica para el Estado de Guanajuato, 44 fracción II y 103 de la Ley General de Transparencia y Acceso a la Información Pública; 4 de la Ley Orgánica Municipal para el Estado de Guanajuato</t>
  </si>
  <si>
    <t xml:space="preserve">“La divulgación de dicha información solicitada representa un riesgo real demostrable e identificable ya que generaría una incertidumbre respecto a la confianza de la misma Dirección de Seguridad Publica, que dar este tipo de información, por lo tanto, pone en riesgo a la Dirección de Seguridad y no es confiable, por lo que dicha reserva es fundamental y el método menos restrictivo para evitar dichos perjuicios.” </t>
  </si>
  <si>
    <t xml:space="preserve">Tránsito municipal o de vialidad, director, oficial, comandante, policía de reacción, policía de análisis, auxiliar y todos los demás que existieran en el tabulador municipal. Y todas y cada una de las prestaciones que reciben (seguridad social, servicio médico, seguro de vida, gastos médicos mayores, educación, entre otras y todas las que existieran como prestaciones para los elementos de Seguridad pública).”    </t>
  </si>
  <si>
    <t xml:space="preserve">DGSCYSV-DJ/0619/2019, </t>
  </si>
  <si>
    <t>Lo anterior, en virtud de considerarse, que de proporcionarse este dato, se evidenciaría el estado de fuerza de la corporación en este momento, y pone en riesgo la seguridad pública municipal, en términos del artículo 73 fracciones I y IV de la Ley de Transparencia y Acceso a la Información Pública para el Estado de Guanajuato.</t>
  </si>
  <si>
    <t>Número de unidades adscritas a la corporación de seguridad municipal (Policía, tránsito o policía vial y protección civil) siniestradas en accidentes viales que permanecen en reparación hasta el 27 de mayo de 2019</t>
  </si>
  <si>
    <t>Adquisiciones y servicios</t>
  </si>
  <si>
    <t xml:space="preserve">Adquisiciones y Servicios/0170/2019, </t>
  </si>
  <si>
    <t>“…Asimismo, con fundamento en el artículo 61 de LEY DE TRANSPARENCIA Y ACCESO A LA INFORMACIÓN PÚBLICA PARA EL ESTADO DE GUANAJUATO; manifiesto como prueba del daño, que la divulgación de dicha información solicitada representa un riesgo real, demostrable e identificable ya que generaría una incertidumbre respecto a la confianza hacia el personal, se manifiesta que se desconoce si los elementos puedan contar con algún nexo con la delincuencia organizada, misma que comúnmente y con los ejemplos reales de corrupción de corporaciones de nuestros país, ha sido evidente la coordinación y facilidades brindarles a quienes los sobornan bajo un objetivo, es una herramienta viable para quienes desean perpetrar un crimen desde el interior de la corporación ya que obtendrían ventaja no solo mediante acción sino también bajo la omisión del deber policial y de tránsito, por lo que dicha reserva es fundamental y el método menos restrictivo para evitar dichos perjuicios…”</t>
  </si>
  <si>
    <t>*¿Cuánto fue el gasto de nómina en Seguridad Pública esos mismos años?</t>
  </si>
  <si>
    <t>Adquisiciones y Servicios/0168/2019</t>
  </si>
  <si>
    <t>*¿Cuánto fue el gasto total de nómina solamente en el rubro Seguridad Pública en 2010 y 2018?</t>
  </si>
  <si>
    <t>DGSCYSV-DJ/0693/2019</t>
  </si>
  <si>
    <t xml:space="preserve"> “SEXTO. - Según lo establecido en el Artículo 61 de la Ley de Transparencia y Acceso a la Información Pública para el Estado de Guanajuato, me es bien manifestar la correspondiente prueba del daño. La divulgación de dicha información solicitada representa un riesgo real demostrable e identificable ya que generaría una incertidumbre respecto a la confianza de la misma Dirección de Seguridad Publica, que dar este tipo de información, por lo tanto, pone en riesgo a la Dirección de Seguridad y no es confiable, por lo que dicha reserva es fundamental y el método menos restrictivo para evitar dichos perjuicios.</t>
  </si>
  <si>
    <t>“Número de elementos de seguridad pública municipal, que realizan labor de escolta para funcionarios públicos y familiares en Silao. Salario mensual bruto y neto de cada uno de los elementos de seguridad que hacen labor de escolta. Justificación por ese uso de escolta.”</t>
  </si>
  <si>
    <t>DAJ/363/2019</t>
  </si>
  <si>
    <t>Asuntos Jurídicos</t>
  </si>
  <si>
    <t>Con fundamento en los artículos 53, 54 fracciones I y XX, 59, 65 fracción I, 73 fracciones IX y X, y 86 de la Ley de Transparencia y Acceso a la Información Pública para el Estado de Guanajuato;  44 fracción II, 103, 100, 113 de la Ley General de Transparencia y Acceso a la Información Pública; 4 de la Ley Orgánica Municipal para el Estado de Guanajuato</t>
  </si>
  <si>
    <r>
      <t>“</t>
    </r>
    <r>
      <rPr>
        <i/>
        <sz val="12"/>
        <color indexed="8"/>
        <rFont val="Arial"/>
        <family val="2"/>
      </rPr>
      <t>Al efecto, conforme a la fracción I y II el conocer las causas por que la parte actora interpone su demanda administrativa y las excepciones o defensas del tercero, así como la causa por el cual derivó el conflicto de del otorgamiento del permiso  de la instalación  de la gasolinera, se desprendería un conflicto de intereses legales respecto al otorgamiento de posteriores permisos de instalación de servicios de gasolineras, los cuales quedarían sujetos a discusión de quienes se encuentren afectando por la instalación de estas gasolineras. Y lo que corresponde a la fracción III, en virtud de que no se han resuelto los procesos administrativos que, al conocerse la información, se está en la posibilidad de que terceros se involucren en los presentes procesos administrativos, perjudicando tanto el interés de los particulares, así como de la propia administración pública.”(sic</t>
    </r>
  </si>
  <si>
    <t>DGSCYCV-DJ/0146/2020</t>
  </si>
  <si>
    <t xml:space="preserve">Con fundamento en los artículos 53, 54 fracciones I y XX, 59, 62, 73, y 86 de la Ley de Transparencia y Acceso a la Información Pública para el Estado de Guanajuato;  44 fracción II, 103, 100, 113 de la Ley General de Transparencia y Acceso a la Información Pública; 4 de la Ley Orgánica Municipal para el Estado de Guanajuato, </t>
  </si>
  <si>
    <t>La divulgación de dicha información solicitada representa un riesgo real demostrable e identificable ya que generaría una incertidumbre respecto a la confianza de la misma Dirección de Seguridad Publica, que dar este tipo de información, por lo tanto, pone en riesgo a la Dirección de Seguridad y no es confiable, por lo que dicha reserva es fundamental y el método menos restrictivo para evitar dichos perjuicios.</t>
  </si>
  <si>
    <t xml:space="preserve">20.-Informe pormenorizado de lo siguiente: a)”El Gobierno Municipal de Silao de la Victoria, a través de la Dirección General de Seguridad Ciudadana, realiza un proceso de revisión de la actuación, el perfil y el desempeño de los elementos de la corporación, con el objetivo de  mejorar el trabajo para fortalecer la seguridad de los silaoenses”, detalle referido en la nota informativa del portal noticioso Zona Franca:  https://zonafranca.mx/politica-sociedad/ex-poliicas-de-silao-denuncian-despido-injustificado-tras-detener-a-hermanos-del-alcance/                21.-Informe pormenorizado de la revisión de expedientes que realiza la comisión del Servicio Profesional de Carrera, Honor y Justicia para separar del cargo a los malos elementos.                   23.-Informe pormenorizado sobre la separación del cargo a los malos elementos policiacos Isidro Javier Cabrera López y Edgar Manuel Rodríguez Zúñiga.                            24.- ¿Cuántos procesos de revisión se han llevado a cabo en lo que va de la Presente Administración para separar del cargo a los malos elementos?
</t>
  </si>
  <si>
    <t>DGSCYSV-DJ/0523/2020</t>
  </si>
  <si>
    <t>Según lo establecido en el artículos 7 Fracción II, IV, X, y XI  58, 73 IV, VI, X, XI , y XII, 76, 77 y 80 de la Ley de Transparencia y Acceso a la Información Pública para el Estado de Guanajuato, articulo 125 y 126 de la Ley del Sistema de Seguridad Publica para el Estado de Guanajuato, se considera como información reservada aquella que compromete a la seguridad Nacional y cuente con el propósito genuino y un efecto demostrable, se considera que podrá reservarse la información cuando esta ponga en riesgo su vida, seguridad o salud de la persona física.</t>
  </si>
  <si>
    <t>La divulgación de dicha información solicitada representa un riesgo real demostrable e identificable ya que generaría una incertidumbre respecto a la confianza de la misma Dirección de Seguridad Publica, que dar este tipo de información, pone en riesgo a Cuerpo Policiaco de la Dirección General de Seguridad Ciudadana y Seguridad Vial, del Municipio de Silao de la Victoria,  no es recomendable proporcionar la información, por la propia seguridad de los elementos y es necesario proteger su identidad y por la seguridad que existe a nivel Nacional, y estadísticas el estado de Guanajuato es uno de los estados con más inseguridad, por lo que dicha reserva es fundamental y el método menos restrictivo para evitar dichos perjuicios.</t>
  </si>
  <si>
    <t>lo correspondiente al cargo y nombre de los oficiales que acudieron a dicho operativo</t>
  </si>
  <si>
    <t>DGSCYSV-DJ/0524/2020</t>
  </si>
  <si>
    <t>DGSCYSV-DJ/0529/2020</t>
  </si>
  <si>
    <t xml:space="preserve">Con fundamento en el artículo 110 tercer párrafo de la LEY GENERAL DEL SISTEMA NACIONAL DE SEGURIDAD PUBLICA. Se clasifica como reservada la información contenida en todas y cada una de las Bases de Datos del Sistema,     Según lo establecido en el artículos 7 Fracción II, IV, X, y XI  58, 73 IV, VI, X, XI , y XII, 76, 77 y 80 de la Ley de Transparencia y Acceso a la Información Pública para el Estado de Guanajuato, articulo 125 y 126 de la Ley del Sistema de Seguridad Publica para el Estado de Guanajuato, </t>
  </si>
  <si>
    <t>Información Solicitada: Copias de videos, fotos y reportes emitidos por la SSP de Silao.</t>
  </si>
  <si>
    <r>
      <t xml:space="preserve"> Con fundamento en los artículos 53, 54 fracciones I y XX, 59, 62, 65 fracción I, </t>
    </r>
    <r>
      <rPr>
        <b/>
        <sz val="12"/>
        <color indexed="8"/>
        <rFont val="Verdana"/>
        <family val="2"/>
      </rPr>
      <t>73 fracciones XI</t>
    </r>
    <r>
      <rPr>
        <sz val="12"/>
        <color indexed="8"/>
        <rFont val="Verdana"/>
        <family val="2"/>
      </rPr>
      <t xml:space="preserve">, y 86 de la Ley de Transparencia y Acceso a la Información Pública para el Estado de Guanajuato;  44 fracción II, 103, 100, 113 de la Ley General de Transparencia y Acceso a la Información Pública; 4 de la Ley Orgánica Municipal para el Estado de Guanajuato, </t>
    </r>
  </si>
  <si>
    <t>Dos años</t>
  </si>
  <si>
    <t>Secretaria de Seguridad Ciudadana</t>
  </si>
  <si>
    <t>DGSCYS-DJ/0955/2021</t>
  </si>
  <si>
    <t>La divulgación de dicha información solicitada representa un riesgo real demostrable , ya que generaría una incertidumbre respecto al actuar de la central de Emergencia 911 y que dar dichos datos pone en riesgo a cualquier persona que realice el reporte y por  la confianza de la misma Dirección de Seguridad Publica, dar este tipo de información, pone en riesgo a la Dirección  General  de Seguridad, por lo que dicha reserva es fundamental y el método menos restrictivo para evitar dichos perjuicios</t>
  </si>
  <si>
    <t>CALLE, LATITUD Y LONGITUD donde ocurrió el hecho, incidente o delito</t>
  </si>
  <si>
    <t>Cinco años</t>
  </si>
  <si>
    <t>DGSCYS-DJ/0957/2021</t>
  </si>
  <si>
    <t>CALLE, LATITUD Y LONGITUD donde ocurrió el hecho</t>
  </si>
  <si>
    <t>DGSCYS-DJ/1017/2021</t>
  </si>
  <si>
    <r>
      <rPr>
        <sz val="12"/>
        <color indexed="8"/>
        <rFont val="Arial"/>
        <family val="2"/>
      </rPr>
      <t>CALLE, LATITUD Y LONGITUD donde ocurrió el hecho</t>
    </r>
    <r>
      <rPr>
        <i/>
        <sz val="12"/>
        <color indexed="8"/>
        <rFont val="Arial"/>
        <family val="2"/>
      </rPr>
      <t xml:space="preserve"> del 1 al 31 de mayo del 2021</t>
    </r>
  </si>
  <si>
    <t>Recursos Humanos</t>
  </si>
  <si>
    <t>RH/667/2021</t>
  </si>
  <si>
    <t>manifiesto como prueba del daño, que la divulgación  de dicha información solicitada representa un riesgo real, demostrable e identificable ya que generaría incertidumbre respecto a que se pone en riesgo de que se perpetre un atentado o algún  otro delito en contra de los familiares  de los elementos caídos, pues ellos fueron víctimas de ataques violentos, por lo que si ya se les tiene identificados a los familiares y el otorgar información  respecto a los beneficios económicos que recibieron por el fallecimiento de sus familiares los exponga a que se pueda alentar contra los familiares, sus bienes y/o patrimonio, propiciando el ajuste de cuentas, secuestro, ejecuciones u otras análogas, capaces de poner en riesgo la vida y la seguridad</t>
  </si>
  <si>
    <t>Buenas tardes, en atención a su requerimiento de aclaración de solicitud, solicito se informe desglosado los beneficios económicos que se otorgaron por la muerte de los policías de nombres: Eduardo Rodríguez, José Julio Ayala y Antolín Lozano, concepto, cantidad y fechas en que se otorgaron los mismo a cada uno de ellos. mismo que pertenecieron al cuerpo policiaco de su corporación y acaecieron el mes de julio de año pasado</t>
  </si>
  <si>
    <t>Dirección de Seguridad Ciudadana y Seguridad Vial</t>
  </si>
  <si>
    <t>DGSCYS-DJ/1161/2021</t>
  </si>
  <si>
    <t xml:space="preserve">Con fundamento en los artículos 7 fracción X, 53, 54 fracciones I y XX, 59, 60, 61, 73, y 86 de la Ley de Transparencia y Acceso a la Información Pública para el Estado de Guanajuato;  126 de la Ley del Sistema de Seguridad Pública para el Estado de Guanajuato; 110 de la Ley General del Sistema Nacional de Seguridad Publica; 44 fracción II y 103 de la Ley General de Transparencia y Acceso a la Información Pública; 4 de la Ley Orgánica Municipal Para el estado de Guanajuato </t>
  </si>
  <si>
    <t>“La divulgación de dicha información solicitada representa un riesgo real demostrable , ya que generaría una incertidumbre respecto al actuar de la central de Emergencia 911 y que dar dichos datos pone en riesgo a cualquier persona que realice el reporte y por  la confianza de la misma Dirección de Seguridad Publica, dar este tipo de información, pone en riesgo a la Dirección  General  de Seguridad, por lo que dicha reserva es fundamental y el método menos restrictivo para evitar dichos perjuicios.” (sic)</t>
  </si>
  <si>
    <t xml:space="preserve">“CALLE, LATITUD Y LONGITUD donde ocurrió el hecho del 1 al 30 de junio del 2021,” </t>
  </si>
  <si>
    <t>Contraloria Municipal</t>
  </si>
  <si>
    <t>CM-CS/621/2021</t>
  </si>
  <si>
    <r>
      <t xml:space="preserve">Con fundamento en los artículos 25 fracción VI, 53, 58, 59, 62, 65 fracción I, </t>
    </r>
    <r>
      <rPr>
        <b/>
        <sz val="12"/>
        <color indexed="8"/>
        <rFont val="Arial"/>
        <family val="2"/>
      </rPr>
      <t>73 fracciones VIII, IX, X,</t>
    </r>
    <r>
      <rPr>
        <sz val="12"/>
        <color indexed="8"/>
        <rFont val="Arial"/>
        <family val="2"/>
      </rPr>
      <t xml:space="preserve"> y 86 de la Ley de Transparencia y Acceso a la Información Pública para el Estado de Guanajuato; 44 fracción II, 103, 100, 113 de la Ley General de Transparencia y Acceso a la Información Pública; 4 de la Ley Orgánica Municipal para el Estado de Guanajuato</t>
    </r>
  </si>
  <si>
    <t xml:space="preserve">La información que el requiriente solicita, no puede ser proporcionada ya que vulnera el debido proceso así como es evidente que obstruye el procedimiento para fincar responsabilidad administrativa, dado que no hay resolución administrativa emitida por autoridad competente.” </t>
  </si>
  <si>
    <r>
      <t>“</t>
    </r>
    <r>
      <rPr>
        <i/>
        <sz val="12"/>
        <color indexed="8"/>
        <rFont val="Arial"/>
        <family val="2"/>
      </rPr>
      <t xml:space="preserve">por este medio vengo a informar a usted que los datos relacionados a </t>
    </r>
    <r>
      <rPr>
        <b/>
        <i/>
        <sz val="12"/>
        <color indexed="8"/>
        <rFont val="Arial"/>
        <family val="2"/>
      </rPr>
      <t>GEOVANNI EMMANUEL VALADEZ MANRIQUEZ</t>
    </r>
    <r>
      <rPr>
        <i/>
        <sz val="12"/>
        <color indexed="8"/>
        <rFont val="Arial"/>
        <family val="2"/>
      </rPr>
      <t xml:space="preserve">, es información RESERVADA, al ser información relativa al proceso laboral que se sigue ante el Tribunal de Conciliación y Arbitraje del Estado de Guanajuato radicado bajo el número de expediente 91/2021/TCA/CC/IND” </t>
    </r>
    <r>
      <rPr>
        <sz val="12"/>
        <color indexed="8"/>
        <rFont val="Arial"/>
        <family val="2"/>
      </rPr>
      <t>(sic</t>
    </r>
  </si>
  <si>
    <t>RH/716/2021</t>
  </si>
  <si>
    <r>
      <t xml:space="preserve">Con fundamento en los artículos 25 fracción VI, 53, 58, 59, 62, 65 fracción I, </t>
    </r>
    <r>
      <rPr>
        <b/>
        <sz val="12"/>
        <color indexed="8"/>
        <rFont val="Arial"/>
        <family val="2"/>
      </rPr>
      <t>73 fracciones VIII, IX, X,</t>
    </r>
    <r>
      <rPr>
        <sz val="12"/>
        <color indexed="8"/>
        <rFont val="Arial"/>
        <family val="2"/>
      </rPr>
      <t xml:space="preserve"> y 86 de la Ley de Transparencia y Acceso a la Información Pública para el Estado de Guanajuato; 44 fracción II, 103, 100, 113 de la Ley General de Transparencia y Acceso a la Información Pública; 4 de la Ley Orgánica Municipal para el Estado de Guanajuato, </t>
    </r>
  </si>
  <si>
    <t xml:space="preserve">1.-oficio RH/141/2021 suscrito y firmado por el director de recursos humanos y dirigido a la tesorería municipal.  2.- póliza y cheque número 16 de la cuenta 30651707 de fecha 12 de febrero del 2021. 3.- oficio RH/UAIPS/0128/2021 4.-oficio RH/UAIPS/0123/2021 </t>
  </si>
  <si>
    <t>Sub Direccion de Tránsito y Vialidad</t>
  </si>
  <si>
    <t>440/2021</t>
  </si>
  <si>
    <t>Con fundamento en los artículos 7 fracción X, 53, 54 fracciones I y XX, 59, 60, 61, 73, y 86 de la Ley de Transparencia y Acceso a la Información Pública para el Estado de Guanajuato;  126 de la Ley del Sistema de Seguridad Pública para el Estado de Guanajuato; 110 de la Ley General del Sistema Nacional de Seguridad Publica; 44 fracción II y 103 de la Ley General de Transparencia y Acceso a la Información Pública; 4 de la Ley Orgánica Municipal Para el estado de Guanajuato</t>
  </si>
  <si>
    <r>
      <t xml:space="preserve">“El dar número de policías viales es un gran riesgo para la subdirección, ya que pone en riesgo la vida y la integridad de los mismos, el número de unidades puede causar un riesgo, de ser identificadas por algún grupo delictivo que pondrá en riego a los mismos integrantes de la subdirección.” </t>
    </r>
    <r>
      <rPr>
        <sz val="12"/>
        <color indexed="8"/>
        <rFont val="Arial"/>
        <family val="2"/>
      </rPr>
      <t>(sic</t>
    </r>
  </si>
  <si>
    <r>
      <t>“En relación a la solicitud de número de policías viales así como el número de patrullas.</t>
    </r>
    <r>
      <rPr>
        <b/>
        <i/>
        <sz val="12"/>
        <color indexed="8"/>
        <rFont val="Arial"/>
        <family val="2"/>
      </rPr>
      <t>,</t>
    </r>
    <r>
      <rPr>
        <b/>
        <sz val="12"/>
        <color indexed="8"/>
        <rFont val="Arial"/>
        <family val="2"/>
      </rPr>
      <t>”</t>
    </r>
    <r>
      <rPr>
        <sz val="12"/>
        <color indexed="8"/>
        <rFont val="Arial"/>
        <family val="2"/>
      </rPr>
      <t xml:space="preserve"> </t>
    </r>
  </si>
  <si>
    <t>DGSCYS-DJ/1230/2021</t>
  </si>
  <si>
    <t>Con fundamento en los artículos 7 fracción X, 53, 54 fracciones I y XX, 59, 60, 61, 77, fracción I y 86 de la Ley de Transparencia y Acceso a la Información Pública para el Estado de Guanajuato;  126 de la Ley del Sistema de Seguridad Pública para el Estado de Guanajuato; 44 fracción II y 103 de la Ley General de Transparencia y Acceso a la Información Pública; 4 de la Ley Orgánica Municipal Para el estado de Guanajuato</t>
  </si>
  <si>
    <r>
      <t xml:space="preserve">“La divulgación de dicha información solicitada representa un riesgo real demostrable , ya que generaría una incertidumbre respecto al actuar de la central de Emergencia 911 y que dar dichos datos pone en riesgo a cualquier persona que realice el reporte y por  la confianza de la misma Dirección de Seguridad Publica, dar este tipo de información, pone en riesgo a la Dirección  General  de Seguridad, por lo que dicha reserva es fundamental y el método menos restrictivo para evitar dichos perjuicios.” </t>
    </r>
    <r>
      <rPr>
        <sz val="12"/>
        <color indexed="8"/>
        <rFont val="Arial"/>
        <family val="2"/>
      </rPr>
      <t>(sic)</t>
    </r>
  </si>
  <si>
    <r>
      <t>“</t>
    </r>
    <r>
      <rPr>
        <b/>
        <i/>
        <sz val="12"/>
        <color indexed="8"/>
        <rFont val="Arial"/>
        <family val="2"/>
      </rPr>
      <t>(calle, latitud y longitud donde ocurrió el hecho), del 1 al 31 de julio de 2021</t>
    </r>
    <r>
      <rPr>
        <b/>
        <sz val="12"/>
        <color indexed="8"/>
        <rFont val="Arial"/>
        <family val="2"/>
      </rPr>
      <t>”</t>
    </r>
    <r>
      <rPr>
        <sz val="12"/>
        <color indexed="8"/>
        <rFont val="Arial"/>
        <family val="2"/>
      </rPr>
      <t xml:space="preserve"> </t>
    </r>
  </si>
  <si>
    <t>DGSCYS-DJ/1229/2021</t>
  </si>
  <si>
    <r>
      <t>“</t>
    </r>
    <r>
      <rPr>
        <u/>
        <sz val="12"/>
        <color indexed="8"/>
        <rFont val="Arial"/>
        <family val="2"/>
      </rPr>
      <t>La divulgación de dicha información solicitada representa un riesgo real demostrable, ya que generaría una incertidumbre respecto al actuar, que dar dichos datos pone en riesgo a cualquier persona de la misma Corporación</t>
    </r>
    <r>
      <rPr>
        <i/>
        <u/>
        <sz val="12"/>
        <color indexed="8"/>
        <rFont val="Arial"/>
        <family val="2"/>
      </rPr>
      <t xml:space="preserve">, </t>
    </r>
    <r>
      <rPr>
        <u/>
        <sz val="12"/>
        <color indexed="8"/>
        <rFont val="Arial"/>
        <family val="2"/>
      </rPr>
      <t>y en riesgo a la misma Dirección General de Seguridad, así como a los elementos por lo que dicha reserva es fundamental y el método menos restrictivo para evitar dichos perjuicios.</t>
    </r>
  </si>
  <si>
    <r>
      <t>“</t>
    </r>
    <r>
      <rPr>
        <b/>
        <sz val="11"/>
        <color indexed="8"/>
        <rFont val="Arial"/>
        <family val="2"/>
      </rPr>
      <t xml:space="preserve">¿CUÁNTOS CHALECOS ANTIBALAS TIENEN Y CUANTOS SON LOS DESEADOS PARA CUBRIR A TODA LA CORPORACIÓN CON CHALECOS PROPIOS? ¿Cuántos CASCOS TIENE Y CUANTOS SON LOS DESEADOS PARA CUBRIR LA DEMANDA? ¿Cuántas PATRULLAS TIENE Y CUANTAS SON LAS DESEADA PARA CUBRIR LAS DEMANDA?” </t>
    </r>
  </si>
  <si>
    <t>SAPAS</t>
  </si>
  <si>
    <r>
      <t>SAPAS/ D.G./OF. No. 1443-VIII- 2021</t>
    </r>
    <r>
      <rPr>
        <sz val="12"/>
        <color indexed="8"/>
        <rFont val="Arial"/>
        <family val="2"/>
      </rPr>
      <t xml:space="preserve"> </t>
    </r>
  </si>
  <si>
    <t>Con fundamento en los artículos 53, 54 fracciones I y XX, 59, 60, 61, 63, 73, fracción X, y 86 de la Ley de Transparencia y Acceso a la Información Pública para el Estado de Guanajuato; 44 fracción II y 103 de la Ley General de Transparencia y Acceso a la Información Pública; 4 de la Ley Orgánica Municipal Para el estado de Guanajuato</t>
  </si>
  <si>
    <r>
      <t>“</t>
    </r>
    <r>
      <rPr>
        <b/>
        <sz val="10"/>
        <color indexed="8"/>
        <rFont val="Verdana"/>
        <family val="2"/>
      </rPr>
      <t>I.- La divulgación de la información representa un riesgo real, demostrable e identificable de perjuicio significativo al interés público II. El riesgo de perjuicio que supondría la divulgación supera el interés público general de que se difunda; III. La limitación se adecua al principio de proporcionalidad y representa el medio menos restrictivo disponible para evitar el perjuicio</t>
    </r>
  </si>
  <si>
    <r>
      <t xml:space="preserve">: </t>
    </r>
    <r>
      <rPr>
        <b/>
        <sz val="12"/>
        <color indexed="8"/>
        <rFont val="Arial"/>
        <family val="2"/>
      </rPr>
      <t>“</t>
    </r>
    <r>
      <rPr>
        <b/>
        <sz val="11"/>
        <color indexed="8"/>
        <rFont val="Arial"/>
        <family val="2"/>
      </rPr>
      <t>conocer desde cuándo comenzó a laborar Rita Bocanegra como asistente auxiliar administrativo en el Sistema de Agua Potable y Alcantarillado de Silao (SAPAS), donde pide se detalle fecha de entrada de la funcionaria publica y su fecha de salida, así como el finiquito o liquidación que recibió al terminar su relación laboral;”</t>
    </r>
  </si>
  <si>
    <t>Secretaria Particular</t>
  </si>
  <si>
    <t>SP/113/2021</t>
  </si>
  <si>
    <t>Con fundamento en los artículos 7 fracción X, 53, 54 fracciones I y XX, 59, 60, 61, 73 fracción VIII, 77, fracción I, 86, 88, 98 de la Ley de Transparencia y Acceso a la Información Pública para el Estado de Guanajuato;  126 de la Ley del Sistema de Seguridad Pública para el Estado de Guanajuato; 44 fracción II y 103 de la Ley General de Transparencia y Acceso a la Información Pública; 4 de la Ley Orgánica Municipal Para el estado de Guanajuato</t>
  </si>
  <si>
    <t>por tratarse de información relacionada a procedimientos o juicios que se encuentran en trámite y aún no cuentan con resolución o sentencia que haya causado ejecutoria; lo que se acredita con la validación de la versión pública de la información que se anexa.</t>
  </si>
  <si>
    <r>
      <t xml:space="preserve">los oficios </t>
    </r>
    <r>
      <rPr>
        <b/>
        <sz val="12"/>
        <color indexed="8"/>
        <rFont val="Arial"/>
        <family val="2"/>
      </rPr>
      <t>0575, 0576, 0579, 0644, 0645 y 0646</t>
    </r>
    <r>
      <rPr>
        <sz val="12"/>
        <color indexed="8"/>
        <rFont val="Arial"/>
        <family val="2"/>
      </rPr>
      <t xml:space="preserve">, </t>
    </r>
  </si>
  <si>
    <t>Secretaria del H. Ayuntamiento</t>
  </si>
  <si>
    <r>
      <t xml:space="preserve">oficio número </t>
    </r>
    <r>
      <rPr>
        <b/>
        <sz val="12"/>
        <color indexed="8"/>
        <rFont val="Arial"/>
        <family val="2"/>
      </rPr>
      <t xml:space="preserve">3452 </t>
    </r>
    <r>
      <rPr>
        <sz val="12"/>
        <color indexed="8"/>
        <rFont val="Arial"/>
        <family val="2"/>
      </rPr>
      <t>con</t>
    </r>
    <r>
      <rPr>
        <b/>
        <sz val="12"/>
        <color indexed="8"/>
        <rFont val="Arial"/>
        <family val="2"/>
      </rPr>
      <t xml:space="preserve"> </t>
    </r>
    <r>
      <rPr>
        <sz val="12"/>
        <color indexed="8"/>
        <rFont val="Arial"/>
        <family val="2"/>
      </rPr>
      <t>Referencia</t>
    </r>
    <r>
      <rPr>
        <b/>
        <sz val="12"/>
        <color indexed="8"/>
        <rFont val="Arial"/>
        <family val="2"/>
      </rPr>
      <t xml:space="preserve"> III-40/2021</t>
    </r>
  </si>
  <si>
    <r>
      <t xml:space="preserve">Con fundamento en los artículos 25 fracción VI, 53, 58, 59, 62, 65 fracción I, </t>
    </r>
    <r>
      <rPr>
        <b/>
        <sz val="12"/>
        <color indexed="8"/>
        <rFont val="Arial"/>
        <family val="2"/>
      </rPr>
      <t>73 fracciones X, XI, XII,</t>
    </r>
    <r>
      <rPr>
        <sz val="12"/>
        <color indexed="8"/>
        <rFont val="Arial"/>
        <family val="2"/>
      </rPr>
      <t xml:space="preserve"> y 86 de la Ley de Transparencia y Acceso a la Información Pública para el Estado de Guanajuato; 44 fracción II, 103, 100, 113 de la Ley General de Transparencia y Acceso a la Información Pública; 4 de la Ley Orgánica Municipal para el Estado de Guanajuato</t>
    </r>
  </si>
  <si>
    <r>
      <t>“Ahora bien, para dar cumplimiento a lo señalado en el artículo 61 de la Ley de Transparencia y Acceso a la información Pública para el Estado de Guanajuato, en lo referente a la prueba del daño, consideramos que hacer del conocimiento del solicitante la información requerida  trastocaría  la esfera de competencia de las autoridades encargadas de las resoluciones de hechos que la ley señale como delitos, toda vez que los datos peticionados versan sobre una carpeta de investigación tramitada ante el Ministerio Público.”</t>
    </r>
    <r>
      <rPr>
        <b/>
        <i/>
        <sz val="12"/>
        <color indexed="8"/>
        <rFont val="Arial"/>
        <family val="2"/>
      </rPr>
      <t xml:space="preserve"> </t>
    </r>
    <r>
      <rPr>
        <sz val="12"/>
        <color indexed="8"/>
        <rFont val="Arial"/>
        <family val="2"/>
      </rPr>
      <t>(sic)</t>
    </r>
  </si>
  <si>
    <r>
      <t>“1.- Contrato entre el C. Juan Manuel Quintana Rizo y el municipio para la realizacion de la Feria 2019., ya que se utilizara como medio de prueba en la carpeta de investigacion numero 98157/2020, de la Agencia del Ministerio Publico numero 04, de esta municipalidad.</t>
    </r>
    <r>
      <rPr>
        <i/>
        <sz val="12"/>
        <color indexed="8"/>
        <rFont val="Arial"/>
        <family val="2"/>
      </rPr>
      <t xml:space="preserve">” </t>
    </r>
    <r>
      <rPr>
        <sz val="12"/>
        <color indexed="8"/>
        <rFont val="Arial"/>
        <family val="2"/>
      </rPr>
      <t xml:space="preserve">(sic) </t>
    </r>
  </si>
  <si>
    <r>
      <t xml:space="preserve">oficio número </t>
    </r>
    <r>
      <rPr>
        <b/>
        <sz val="12"/>
        <color indexed="8"/>
        <rFont val="Arial"/>
        <family val="2"/>
      </rPr>
      <t xml:space="preserve">3525 </t>
    </r>
    <r>
      <rPr>
        <sz val="12"/>
        <color indexed="8"/>
        <rFont val="Arial"/>
        <family val="2"/>
      </rPr>
      <t>con</t>
    </r>
    <r>
      <rPr>
        <b/>
        <sz val="12"/>
        <color indexed="8"/>
        <rFont val="Arial"/>
        <family val="2"/>
      </rPr>
      <t xml:space="preserve"> </t>
    </r>
    <r>
      <rPr>
        <sz val="12"/>
        <color indexed="8"/>
        <rFont val="Arial"/>
        <family val="2"/>
      </rPr>
      <t>Referencia</t>
    </r>
    <r>
      <rPr>
        <b/>
        <sz val="12"/>
        <color indexed="8"/>
        <rFont val="Arial"/>
        <family val="2"/>
      </rPr>
      <t xml:space="preserve"> III-40/2021</t>
    </r>
  </si>
  <si>
    <t>“Se solicita copia certificada de toda documentación relativa a contratos, acuerdos, minutas, etc., sobre la organización de la feria municipal del año 2019 llevada a acabo por el prestador de servicios el C. JUAN MANUEL QUINTANA RIZO y que la tesorería municipal , al igual que la secretaria de ayuntamiento reconocen la existencia de documentos relacionados de la persona y evento manifestado en líneas que anteceden, permitiéndome agregar a mi solicitud la respuesta de la solicitud 01315821, en donde se muestra la que aceptan la existencia de dichos documentos. “(sic)</t>
  </si>
  <si>
    <r>
      <t xml:space="preserve">Con fundamento en los artículos 25 fracción VI, 53, 58, 59, 62, 65 fracción I, </t>
    </r>
    <r>
      <rPr>
        <b/>
        <sz val="12"/>
        <color indexed="8"/>
        <rFont val="Arial"/>
        <family val="2"/>
      </rPr>
      <t>73 fracciones VI,</t>
    </r>
    <r>
      <rPr>
        <sz val="12"/>
        <color indexed="8"/>
        <rFont val="Arial"/>
        <family val="2"/>
      </rPr>
      <t xml:space="preserve"> y 86 de la Ley de Transparencia y Acceso a la Información Pública para el Estado de Guanajuato; 44 fracción II, 103, 100, 113 de la Ley General de Transparencia y Acceso a la Información Pública; 4 de la Ley Orgánica Municipal para el Estado de Guanajuato</t>
    </r>
  </si>
  <si>
    <t xml:space="preserve">“manifiesto como prueba del daño, que la divulgación de dicha información solicitada representa un riesgo real, demostrable e identificable ya que generaría una incertidumbre respecto a la confianza hacia el personal, se manifiesta que se desconoce si los elementos puedan contar con algún nexo con la delincuencia organizada, misma que comúnmente y con los ejemplos reales de corrupción de corporaciones de nuestro país, ha sido evidente la coordinación y facilidades brindarles a quienes los sobornan bajo un objetivo, es una herramienta viable para quienes desean perpetrar un crimen desde el interior de la corporación ya que obtendrían ventaja no solo mediante acción sino también bajo la omisión del deber policial, por lo que dicha reserva es fundamental y el método menos restrictivo para evitar dichos perjuicios,” (sic) </t>
  </si>
  <si>
    <t xml:space="preserve">RH/221/2021 </t>
  </si>
  <si>
    <r>
      <t xml:space="preserve">Con fundamento en los </t>
    </r>
    <r>
      <rPr>
        <b/>
        <sz val="12"/>
        <color indexed="8"/>
        <rFont val="Arial"/>
        <family val="2"/>
      </rPr>
      <t>54 fracción I</t>
    </r>
    <r>
      <rPr>
        <sz val="12"/>
        <color indexed="8"/>
        <rFont val="Arial"/>
        <family val="2"/>
      </rPr>
      <t xml:space="preserve">, 58, 59, 62, 65 fracción I, </t>
    </r>
    <r>
      <rPr>
        <b/>
        <sz val="12"/>
        <color indexed="8"/>
        <rFont val="Arial"/>
        <family val="2"/>
      </rPr>
      <t>73 fracciones IV, VI,</t>
    </r>
    <r>
      <rPr>
        <sz val="12"/>
        <color indexed="8"/>
        <rFont val="Arial"/>
        <family val="2"/>
      </rPr>
      <t xml:space="preserve"> y 86 de la Ley de Transparencia y Acceso a la Información Pública para el Estado de Guanajuato; 44 fracción II, 100, 103, 113 de la Ley General de Transparencia y Acceso a la Información Pública; 4 de la Ley Orgánica Municipal para el Estado de Guanajuato</t>
    </r>
  </si>
  <si>
    <t>“Que vehículos tiene asignados el secretario de ayuntamiento y el tesorero municipal, cuanto gastan esos vehículos de combustible mensualmente, cuanto tiene presupuestado el secretario y tesorero para combustible y cuanto han ejercido del 10 de octubre de 2021 a la fecha…  …Cuantos escoltas tiene el secretario de ayuntamiento y cuantos el tesorero, cuanto ganan cada uno de esos escoltas. “(sic)</t>
  </si>
  <si>
    <r>
      <t xml:space="preserve">Con fundamento en los artículos 25 fracción VI, 53, 58, 59, 62, 65 fracción I, </t>
    </r>
    <r>
      <rPr>
        <b/>
        <sz val="12"/>
        <color indexed="8"/>
        <rFont val="Arial"/>
        <family val="2"/>
      </rPr>
      <t>73 fracciones V,</t>
    </r>
    <r>
      <rPr>
        <sz val="12"/>
        <color indexed="8"/>
        <rFont val="Arial"/>
        <family val="2"/>
      </rPr>
      <t xml:space="preserve"> y 86 de la Ley de Transparencia y Acceso a la Información Pública para el Estado de Guanajuato; 44 fracción II, 103, 100, 113 de la Ley General de Transparencia y Acceso a la Información Pública; 4 de la Ley Orgánica Municipal para el Estado de Guanajuato</t>
    </r>
  </si>
  <si>
    <t xml:space="preserve">CM/1466/2021 </t>
  </si>
  <si>
    <r>
      <t>“</t>
    </r>
    <r>
      <rPr>
        <b/>
        <i/>
        <sz val="12"/>
        <color indexed="8"/>
        <rFont val="Arial"/>
        <family val="2"/>
      </rPr>
      <t>Para dar cumplimiento a lo señalado en el artículo 61 de la Ley de Trasparencia y Acceso a la Información Pública para el Estado de Guanajuato, en relación al numeral Trigésimo Tercero de los Lineamientos Generales en Materia de Clasificación y Desclasificación de la Información, así como para la Elaboración de Versiones Públicas, en lo  referente a la prueba del daño, se consideró que hacer del conocimiento del solicitante la información requerida representa un riesgo real, demostrable e identificable toda vez que trastocaría la esfera jurídica del procedimiento de</t>
    </r>
    <r>
      <rPr>
        <b/>
        <sz val="12"/>
        <color indexed="8"/>
        <rFont val="Arial"/>
        <family val="2"/>
      </rPr>
      <t xml:space="preserve"> </t>
    </r>
    <r>
      <rPr>
        <b/>
        <i/>
        <sz val="12"/>
        <color indexed="8"/>
        <rFont val="Arial"/>
        <family val="2"/>
      </rPr>
      <t xml:space="preserve">Fiscalización, mismo que encuentra su fundamento en el artículo 5 fracción IV de la Ley de Fiscalización Superior del Estado de Guanajuato, ahora bien, al hacer pública la información primigenia, se estaría obstaculizando al proceso de fiscalización, dado que se expondría el estatus de los documentos pertenecientes a los archivos del proceso respectivo y suponiendo sin conceder, se podría llegar a beneficiar o perjudicar a alguna de las partes involucradas, toda vez que los procesos siguen en trámite; en consecuencia, se considera que la reserva de información se adecua al principio de proporcionalidad y representa el medio menos restrictivo disponible para evitar el prejuicio.” </t>
    </r>
    <r>
      <rPr>
        <sz val="12"/>
        <color indexed="8"/>
        <rFont val="Arial"/>
        <family val="2"/>
      </rPr>
      <t>(sic)</t>
    </r>
  </si>
  <si>
    <t>“Solicito pliego de observaciones generado por la auditoria superior del estado de guanajuato al municipio de silao de las ultimas dos auditorias generadas y para evitar que soliciten aclaraciones incongruentes en esta solicitud los dos últimos pliegos de observaciones que existan derivado de la búsqueda exhaustiva a la que estan obligados a generar. “(sic)</t>
  </si>
  <si>
    <t>Oficialia Mayor</t>
  </si>
  <si>
    <t xml:space="preserve">140/OM/2021 </t>
  </si>
  <si>
    <r>
      <t xml:space="preserve">Con fundamento en los artículos 25 fracción VI, 53, 58, 59, 62, 65 fracción I, </t>
    </r>
    <r>
      <rPr>
        <b/>
        <sz val="12"/>
        <color indexed="8"/>
        <rFont val="Arial"/>
        <family val="2"/>
      </rPr>
      <t>73 fracciones I,</t>
    </r>
    <r>
      <rPr>
        <sz val="12"/>
        <color indexed="8"/>
        <rFont val="Arial"/>
        <family val="2"/>
      </rPr>
      <t xml:space="preserve"> y 86 de la Ley de Transparencia y Acceso a la Información Pública para el Estado de Guanajuato; 44 fracción II, 103, 100, </t>
    </r>
    <r>
      <rPr>
        <b/>
        <sz val="12"/>
        <color indexed="8"/>
        <rFont val="Arial"/>
        <family val="2"/>
      </rPr>
      <t>113</t>
    </r>
    <r>
      <rPr>
        <sz val="12"/>
        <color indexed="8"/>
        <rFont val="Arial"/>
        <family val="2"/>
      </rPr>
      <t xml:space="preserve"> de la Ley General de Transparencia y Acceso a la Información Pública; 4 de la Ley Orgánica Municipal para el Estado de Guanajuato</t>
    </r>
  </si>
  <si>
    <r>
      <t>“</t>
    </r>
    <r>
      <rPr>
        <b/>
        <i/>
        <sz val="12"/>
        <color indexed="8"/>
        <rFont val="Arial"/>
        <family val="2"/>
      </rPr>
      <t xml:space="preserve">Ya que la divulgación de dicha información representa un riesgo real demostrable y generaría una incertidumbre respecto al actuar de los funcionarios involucrados, además de poner en riesgo la integridad de cualquier persona de la misma corporación y riesgo a la misma Dirección General de Seguridad Ciudadana, como representante de la fuerza pública municipal.” </t>
    </r>
    <r>
      <rPr>
        <sz val="12"/>
        <color indexed="8"/>
        <rFont val="Arial"/>
        <family val="2"/>
      </rPr>
      <t>(sic)</t>
    </r>
  </si>
  <si>
    <t>“parque vehicular arrendado, propio del municipio incluyendo seguridad publica en general. costo de cada vehículo y donde se les hace mantenimiento. nombre de las personas propuestas para contralor municipal y cv de cada una. “(sic)SOLO EN LO REFERENTE A SEGURIDAD PUBLICA.</t>
  </si>
  <si>
    <t xml:space="preserve">S.S.C.-DJ/0211/2022 </t>
  </si>
  <si>
    <r>
      <t xml:space="preserve">Con fundamento en los artículos 25 fracción VI, 53, 58, 59, 62, 65 fracción I, </t>
    </r>
    <r>
      <rPr>
        <b/>
        <sz val="12"/>
        <color indexed="8"/>
        <rFont val="Arial"/>
        <family val="2"/>
      </rPr>
      <t>73 fracciones I, IV, XII,</t>
    </r>
    <r>
      <rPr>
        <sz val="12"/>
        <color indexed="8"/>
        <rFont val="Arial"/>
        <family val="2"/>
      </rPr>
      <t xml:space="preserve"> y 86 de la Ley de Transparencia y Acceso a la Información Pública para el Estado de Guanajuato; 44 fracción II, 103, 100, 113 de la Ley General de Transparencia y Acceso a la Información Pública; 4 de la Ley Orgánica Municipal para el Estado de Guanajuato</t>
    </r>
  </si>
  <si>
    <r>
      <t>“manifiesto como prueba del daño, que la divulgación de dicha información solicitada representa un riesgo real, demostrable e identificable ya que generaría una incertidumbre respecto a la confianza hacia el personal, se manifiesta que se desconoce si los elementos puedan contar con algún nexo con la delincuencia organizada, misma que comúnmente y con los ejemplos reales de corrupción de corporaciones de nuestros país, ha sido evidente la coordinación y facilidades brindarles a quienes los sobornan bajo un objetivo, es una herramienta viable para quienes desean perpetrar un crimen desde el interior de la corporación ya que obtendrían ventaja no solo mediante acción sino también bajo la omisión del deber policial, por lo que dicha reserva es fundamental y el método menos restrictivo para evitar dichos perjuicios, así como evitar poner en riesgo el Estado de Fuerza del municipio, aunado proteger la integridad de nuestros elementos ante posibles e inminentes ataques, como en la realidad se han venido suscitando.”</t>
    </r>
    <r>
      <rPr>
        <b/>
        <i/>
        <sz val="12"/>
        <color indexed="8"/>
        <rFont val="Arial"/>
        <family val="2"/>
      </rPr>
      <t xml:space="preserve"> </t>
    </r>
    <r>
      <rPr>
        <sz val="12"/>
        <color indexed="8"/>
        <rFont val="Arial"/>
        <family val="2"/>
      </rPr>
      <t>(sic)</t>
    </r>
  </si>
  <si>
    <t>“ASI COMO DE LOS ELEMENTOS QUE PARTICIPARON EN DICHO OPERATIVO Y COPIA DE LOS OFICIOS DE APOYO A LA SECRETARIA DE SEGURIDAD CIUDADANA DEL M,” (sic)</t>
  </si>
  <si>
    <t xml:space="preserve">063/OM/2022 </t>
  </si>
  <si>
    <r>
      <t xml:space="preserve">Con fundamento en los artículos 25 fracción VI, 53, 58, 59, 62, 65 fracción I, </t>
    </r>
    <r>
      <rPr>
        <b/>
        <sz val="12"/>
        <color indexed="8"/>
        <rFont val="Arial"/>
        <family val="2"/>
      </rPr>
      <t>73 fracciones I, IV, VI,</t>
    </r>
    <r>
      <rPr>
        <sz val="12"/>
        <color indexed="8"/>
        <rFont val="Arial"/>
        <family val="2"/>
      </rPr>
      <t xml:space="preserve"> y 86 de la Ley de Transparencia y Acceso a la Información Pública para el Estado de Guanajuato; artículos 125 y 126  de la Ley del Sistema de Seguridad Pública del Estado de Guanajuato, artículos 44 fracción II, 103, 100, 113 de la Ley General de Transparencia y Acceso a la Información Pública; 4 de la Ley Orgánica Municipal para el Estado de Guanajuato</t>
    </r>
  </si>
  <si>
    <t xml:space="preserve">Al especificar cuantas unidades vehiculares tiene la Secretaria de Seguridad Publica, damos por entendido una parte importante de cuál es la capacidad de fuerza del municipio, dando facilidades para estrategias de ataque o alguna otra mala intención que se tenga en contra de las autoridades o de la ciudadanía misma.     No todos los vehículos de Seguridad Publica son específicamente patrullas, hay ciertas unidades que tienen a cargo personal administrativo y que utilizan dentro de sus actividades laborales, facilitando la foto de esas unidades, ponemos a todo ese personal en riesgo haciéndolo identificable fuera de las instalaciones de Seguridad Publica.     Las unidades vehiculares son fundamentales para la prevención  de los delitos, apoyándose para ello, vehículos acondicionados como patrullas, motocicletas e inclusive bicicletas y haciendo identificables inclusive las vías de acceso de cada una de las unidades, inclusive haciéndolos objetos de sustracción intencionada de las unidades como bicicletas o motocicletas y con ello afectar la capacidad de fuerza del municipio. </t>
  </si>
  <si>
    <t xml:space="preserve">“PLACAS DE TODOS LOS VEHICULOS OFICIALES, PROPIOS Y ARRENDADOS, FOTO DE CADA UNO DE ELLOS” La solicitud que se pide solo es en lo concerniente al área de la Dirección de Seguridad Publica, </t>
  </si>
  <si>
    <t>Direccion de Ingresos</t>
  </si>
  <si>
    <t xml:space="preserve">DI/045/2022 </t>
  </si>
  <si>
    <r>
      <t xml:space="preserve">Con fundamento en los artículos 25 fracción VI, 53, 58, 59, 62, 65 fracción I, </t>
    </r>
    <r>
      <rPr>
        <b/>
        <sz val="11"/>
        <color indexed="8"/>
        <rFont val="Arial"/>
        <family val="2"/>
      </rPr>
      <t xml:space="preserve">73 fracciones V, </t>
    </r>
    <r>
      <rPr>
        <sz val="11"/>
        <color indexed="8"/>
        <rFont val="Arial"/>
        <family val="2"/>
      </rPr>
      <t>y 86 de la Ley de Transparencia y Acceso a la Información Pública para el Estado de Guanajuato; 44 fracción II, 103, 100, 113 de la Ley General de Transparencia y Acceso a la Información Pública; 4 de la Ley Orgánica Municipal para el Estado de Guanajuato</t>
    </r>
  </si>
  <si>
    <r>
      <t xml:space="preserve">“…se hace mención del oficio número AECF/MSIL21/001…   …en donde se realiza el requerimiento de Información para la Revisión de la Cuenta Pública del Municipio de Silao de la Victoria, Gto. relativo al periodo enero a diciembre del ejercicio fiscal 2021; por lo que respecta al artículo 113 fracción VI de la Ley General de Transparencia y Acceso a la Información Publica y el 73 fracción V de la Ley de Transparencia y Acceso a la Información Publica para el Estado de Guanajuato, se actualiza de nueva cuenta este supuesto, ya que el brindar la información solicitada sobre el monto de la cartera vencida del impuesto predial y el número de cuantas que tiene adeudo obstruye las actividades de verificación, inspección y auditoria relativas al cumplimiento de las leyes o afecte la recaudación de contribuciones, esto debido a que la información se encuentra en revisión por parte de la Auditoria Superior del Estado de Guanajuato.” </t>
    </r>
    <r>
      <rPr>
        <sz val="11"/>
        <color indexed="8"/>
        <rFont val="Arial"/>
        <family val="2"/>
      </rPr>
      <t>(sic)</t>
    </r>
  </si>
  <si>
    <r>
      <t>“BUEN DIA: SOLICITO AMABLEMENTE INFORMAR CUANTO DINERO ES DE CARTERA VENCIDA DE PREDIAL (INCLUYE REZAGO Y TODO SEPARADO) , CUANTAS CUENTAS TIENEN ADEUDO</t>
    </r>
    <r>
      <rPr>
        <i/>
        <sz val="10"/>
        <color indexed="8"/>
        <rFont val="Arial"/>
        <family val="2"/>
      </rPr>
      <t xml:space="preserve">” </t>
    </r>
  </si>
  <si>
    <t>Cuatro años</t>
  </si>
  <si>
    <t xml:space="preserve">075/OM/2022 </t>
  </si>
  <si>
    <r>
      <t xml:space="preserve">Con fundamento en los artículos 25 fracción VI, 53, 58, 59, 62, 65 fracción I, </t>
    </r>
    <r>
      <rPr>
        <b/>
        <sz val="12"/>
        <color indexed="8"/>
        <rFont val="Arial"/>
        <family val="2"/>
      </rPr>
      <t>73 fracciones IV,</t>
    </r>
    <r>
      <rPr>
        <sz val="12"/>
        <color indexed="8"/>
        <rFont val="Arial"/>
        <family val="2"/>
      </rPr>
      <t xml:space="preserve"> y 86 de la Ley de Transparencia y Acceso a la Información Pública para el Estado de Guanajuato, artículos 44 fracción II, 103, 100, 113 de la Ley General de Transparencia y Acceso a la Información Pública; 4 de la Ley Orgánica Municipal para el Estado de Guanajuato</t>
    </r>
  </si>
  <si>
    <r>
      <t>“</t>
    </r>
    <r>
      <rPr>
        <b/>
        <i/>
        <sz val="11"/>
        <color indexed="8"/>
        <rFont val="Arial"/>
        <family val="2"/>
      </rPr>
      <t>IV. pueda poner en riesgo la vida, seguridad o salud de una persona física;… Al hacer pronunciamiento de los blindajes de los vehículos mencionados, estaría divulgando las estrategias de seguridad adaptadas para salvaguardar la integridad, la vida y la salud del funcionario involucrado, así como facilitar estrategias para una mala intención en contra de este.” (sic)</t>
    </r>
  </si>
  <si>
    <t xml:space="preserve">“La solicitud que se pide solo es en lo concerniente a la parte del pronunciamiento del blindaje de los vehículos,…” (sic) </t>
  </si>
  <si>
    <t>Tres años</t>
  </si>
  <si>
    <t xml:space="preserve">SSC/RL/0035/2022  y  SSC/RL/0036/2022 </t>
  </si>
  <si>
    <r>
      <t>“manifiesto como prueba del daño, que la divulgación de dicha información solicitada representa un riesgo real, demostrable e identificable de perjuicio significativo al interés público; ya que generaría una incertidumbre respecto a la confianza hacia el personal, se manifiesta que se desconoce si los elementos puedan contar con algún nexo con la delincuencia organizada, misma que comúnmente y con los ejemplos reales de corrupción de corporaciones de nuestros país, ha sido evidente la coordinación y facilidades brindarles a quienes los sobornan bajo un objetivo, es una herramienta viable para quienes desean perpetrar un crimen desde el interior de la corporación ya que obtendrían ventaja no solo mediante acción sino también bajo la omisión del deber policial, por lo que dicha reserva es fundamental y el método menos restrictivo para evitar dichos perjuicios, así como evitar poner en riesgo el Estado de Fuerza del municipio, aunado proteger la integridad de nuestros elementos ante posibles e inminentes ataques, como en la realidad se han venido suscitando.”</t>
    </r>
    <r>
      <rPr>
        <b/>
        <i/>
        <sz val="12"/>
        <color indexed="8"/>
        <rFont val="Arial"/>
        <family val="2"/>
      </rPr>
      <t xml:space="preserve"> </t>
    </r>
    <r>
      <rPr>
        <sz val="12"/>
        <color indexed="8"/>
        <rFont val="Arial"/>
        <family val="2"/>
      </rPr>
      <t>(sic)</t>
    </r>
  </si>
  <si>
    <r>
      <t>“cuantos tiene cada funcionario”</t>
    </r>
    <r>
      <rPr>
        <b/>
        <sz val="13"/>
        <color indexed="8"/>
        <rFont val="Arial"/>
        <family val="2"/>
      </rPr>
      <t>,</t>
    </r>
    <r>
      <rPr>
        <sz val="13"/>
        <color indexed="8"/>
        <rFont val="Arial"/>
        <family val="2"/>
      </rPr>
      <t xml:space="preserve"> </t>
    </r>
  </si>
  <si>
    <t xml:space="preserve">SSC/RL/0039/2022   y  SSC/RL/0040/2022 </t>
  </si>
  <si>
    <r>
      <t xml:space="preserve">Con fundamento en los artículos 25 fracción VI, 53, 58, 59, 62, 65 fracción I, </t>
    </r>
    <r>
      <rPr>
        <b/>
        <sz val="12"/>
        <color indexed="8"/>
        <rFont val="Arial"/>
        <family val="2"/>
      </rPr>
      <t>73 fracciones IV,</t>
    </r>
    <r>
      <rPr>
        <sz val="12"/>
        <color indexed="8"/>
        <rFont val="Arial"/>
        <family val="2"/>
      </rPr>
      <t xml:space="preserve"> y 86 de la Ley de Transparencia y Acceso a la Información Pública para el Estado de Guanajuato; 44 fracción II, 103, 100, 113 de la Ley General de Transparencia y Acceso a la Información Pública; 4 de la Ley Orgánica Municipal para el Estado de Guanajuato</t>
    </r>
  </si>
  <si>
    <r>
      <t>“número de escoltas, que, en su caso, tenga la esposa del presidente municipal de Silao de la Victoria, Guanajuato, así como las hijas e hijos de este”</t>
    </r>
    <r>
      <rPr>
        <b/>
        <sz val="13"/>
        <color indexed="8"/>
        <rFont val="Arial"/>
        <family val="2"/>
      </rPr>
      <t>,</t>
    </r>
    <r>
      <rPr>
        <sz val="13"/>
        <color indexed="8"/>
        <rFont val="Arial"/>
        <family val="2"/>
      </rPr>
      <t xml:space="preserve"> </t>
    </r>
  </si>
  <si>
    <t xml:space="preserve">SSC/RL/0037/2022 </t>
  </si>
  <si>
    <r>
      <t xml:space="preserve">Con fundamento en los artículos 25 fracción VI, 53, 58, 59, 62, 65 fracción I, </t>
    </r>
    <r>
      <rPr>
        <b/>
        <sz val="12"/>
        <color indexed="8"/>
        <rFont val="Arial"/>
        <family val="2"/>
      </rPr>
      <t>73 fracciones IV,</t>
    </r>
    <r>
      <rPr>
        <sz val="12"/>
        <color indexed="8"/>
        <rFont val="Arial"/>
        <family val="2"/>
      </rPr>
      <t xml:space="preserve"> y 86 de la Ley de Transparencia y Acceso a la Información Pública para el Estado de Guanajuato; artículos 125 y 126 de la Ley del Sistema de Seguridad Publica para el Estado de Guanajuato; artículos 44 fracción II, 103, 100, 113 de la Ley General de Transparencia y Acceso a la Información Pública; artículo 4 de la Ley Orgánica Municipal para el Estado de Guanajuato</t>
    </r>
  </si>
  <si>
    <r>
      <t xml:space="preserve"> </t>
    </r>
    <r>
      <rPr>
        <b/>
        <i/>
        <sz val="13"/>
        <color indexed="8"/>
        <rFont val="Arial"/>
        <family val="2"/>
      </rPr>
      <t>“Cuantos escoltas tiene el Presidente Municipal, cuantos su Esposa, cuantos sus hijas e hijos.”</t>
    </r>
    <r>
      <rPr>
        <b/>
        <sz val="13"/>
        <color indexed="8"/>
        <rFont val="Arial"/>
        <family val="2"/>
      </rPr>
      <t>,</t>
    </r>
    <r>
      <rPr>
        <sz val="13"/>
        <color indexed="8"/>
        <rFont val="Arial"/>
        <family val="2"/>
      </rPr>
      <t xml:space="preserve"> </t>
    </r>
  </si>
  <si>
    <t xml:space="preserve">RH/211/2021 </t>
  </si>
  <si>
    <r>
      <t xml:space="preserve">Con fundamento en los artículos 25 fracción VI, 53, 58, 59, 62, 65 fracción I, </t>
    </r>
    <r>
      <rPr>
        <b/>
        <sz val="12"/>
        <color indexed="8"/>
        <rFont val="Arial"/>
        <family val="2"/>
      </rPr>
      <t>73 fracciones IV,</t>
    </r>
    <r>
      <rPr>
        <sz val="12"/>
        <color indexed="8"/>
        <rFont val="Arial"/>
        <family val="2"/>
      </rPr>
      <t xml:space="preserve"> y 86 de la Ley de Transparencia y Acceso a la Información Pública para el Estado de Guanajuato; artículos 44 fracción II, 103, 100, 113 de la Ley General de Transparencia y Acceso a la Información Pública; artículo 4 de la Ley Orgánica Municipal para el Estado de Guanajuato</t>
    </r>
  </si>
  <si>
    <r>
      <t>“manifiesto como prueba del daño, que la divulgación de dicha información solicitada representa un riesgo real, demostrable e identificable ya que generaría una incertidumbre respecto a la confianza hacia el personal, se manifiesta que se desconoce si los elementos puedan contar con algún nexo con la delincuencia organizada, misma que comúnmente y con los ejemplos reales de corrupción de corporaciones de nuestros país, ha sido evidente la coordinación y facilidades brindarles a quienes los sobornan bajo un objetivo, es una herramienta viable para quienes desean perpetrar un crimen desde el interior de la corporación ya que obtendrían ventaja no solo mediante acción sino también bajo la omisión del deber policial, por lo que dicha reserva es fundamental y el método menos restrictivo para evitar dichos perjuicios.”</t>
    </r>
    <r>
      <rPr>
        <b/>
        <i/>
        <sz val="12"/>
        <color indexed="8"/>
        <rFont val="Arial"/>
        <family val="2"/>
      </rPr>
      <t xml:space="preserve"> </t>
    </r>
    <r>
      <rPr>
        <sz val="12"/>
        <color indexed="8"/>
        <rFont val="Arial"/>
        <family val="2"/>
      </rPr>
      <t>(sic)</t>
    </r>
  </si>
  <si>
    <r>
      <t xml:space="preserve"> </t>
    </r>
    <r>
      <rPr>
        <b/>
        <i/>
        <sz val="13"/>
        <color indexed="8"/>
        <rFont val="Arial"/>
        <family val="2"/>
      </rPr>
      <t>“Cuantos escoltas tiene el secretario de ayuntamiento y cuantos el tesorero,</t>
    </r>
    <r>
      <rPr>
        <b/>
        <i/>
        <sz val="12"/>
        <color indexed="8"/>
        <rFont val="Arial"/>
        <family val="2"/>
      </rPr>
      <t xml:space="preserve"> </t>
    </r>
    <r>
      <rPr>
        <b/>
        <i/>
        <sz val="13"/>
        <color indexed="8"/>
        <rFont val="Arial"/>
        <family val="2"/>
      </rPr>
      <t>cuanto ganan cada uno de esos escoltas”</t>
    </r>
    <r>
      <rPr>
        <b/>
        <sz val="13"/>
        <color indexed="8"/>
        <rFont val="Arial"/>
        <family val="2"/>
      </rPr>
      <t>,</t>
    </r>
    <r>
      <rPr>
        <sz val="13"/>
        <color indexed="8"/>
        <rFont val="Arial"/>
        <family val="2"/>
      </rPr>
      <t xml:space="preserve"> </t>
    </r>
  </si>
  <si>
    <t xml:space="preserve">RH/199/2021 </t>
  </si>
  <si>
    <r>
      <t xml:space="preserve">Con fundamento en los artículos 25 fracción VI, 53, 58, 59, 62, 65 fracción I, </t>
    </r>
    <r>
      <rPr>
        <b/>
        <sz val="12"/>
        <color indexed="8"/>
        <rFont val="Arial"/>
        <family val="2"/>
      </rPr>
      <t>73 fracciones IV,</t>
    </r>
    <r>
      <rPr>
        <sz val="12"/>
        <color indexed="8"/>
        <rFont val="Arial"/>
        <family val="2"/>
      </rPr>
      <t xml:space="preserve"> y 86 de la Ley de Transparencia y Acceso a la Información Pública para el Estado de Guanajuato; artículos 44 fracción II, 103, 100, 113 de la Ley General de Transparencia y Acceso a la Información Pública; artículo 4 de la Ley Orgánica Municipal para el Estado de Guanajuato, artículos 125 y 126 de la Ley del Sistema de Seguridad Pública del Estado de Guanajuato, </t>
    </r>
  </si>
  <si>
    <t>""lugar de trabajo de Nicolas Vela Ramirez, sueldo bruto y neto, actividades, perfil puesto que desempeña, curriculum de ese trabaador, copia del contrato o nombramiento"</t>
  </si>
  <si>
    <t xml:space="preserve">SSC/RL/043/2022 </t>
  </si>
  <si>
    <t xml:space="preserve">“los escoltas de carlos Garcías cuentan con licencia de aportación de arma?? , si es asi proporcionar versión publica de esta.”  </t>
  </si>
  <si>
    <t xml:space="preserve">RH/UDT/235/2022 </t>
  </si>
  <si>
    <r>
      <t xml:space="preserve">Con fundamento en los artículos 25 fracción VI, 53, 58, 59, 62, 65 fracción I, </t>
    </r>
    <r>
      <rPr>
        <b/>
        <sz val="12"/>
        <color indexed="8"/>
        <rFont val="Arial"/>
        <family val="2"/>
      </rPr>
      <t>73 fracciones X,</t>
    </r>
    <r>
      <rPr>
        <sz val="12"/>
        <color indexed="8"/>
        <rFont val="Arial"/>
        <family val="2"/>
      </rPr>
      <t xml:space="preserve"> y 86 de la Ley de Transparencia y Acceso a la Información Pública para el Estado de Guanajuato; artículos 44 fracción II, 103, 100, 113 de la Ley General de Transparencia y Acceso a la Información Pública; artículo 4 de la Ley Orgánica Municipal para el Estado de Guanajuato</t>
    </r>
  </si>
  <si>
    <r>
      <t>“manifiesto como prueba del daño, que la divulgación de dicha información solicitada representa un riesgo real, demostrable e identificable ya que pone en riego las estrategias de litigio de las partes, así como al formar parte de un proceso seguido en forma de juicio, el exhibir información relativa al fondo del asunto se entorpece las decisiones y acciones a tomar por parte de la Presidencia del Tribunal Laboral durante el desarrollo de las diversas etapas procesales del asunto del que forma parte la información solicitada, ya que la información solicitada es esencial en las decisiones a tomar por la parte resolutora, pues el asunto no se ha resuelto a la fecha menos aun ha causado estado, por lo que es obligación del sujeto obligado el proteger la información que de otorgarse entorpecerá la administración de justicia, ya que en dentro de la ley laboral se establece procesalmente los plazos, términos y modalidades de exhibir la información que nos ocupa, por lo que al otorgar la información solicitada sin reserva esta autoridad estaría interviniendo de forma indirecta en la controversia laboral entorpeciendo u obstruyendo las funciones del Tribunal Laboral para conocer y resolver el asunto de mérito.”</t>
    </r>
    <r>
      <rPr>
        <b/>
        <i/>
        <sz val="12"/>
        <color indexed="8"/>
        <rFont val="Arial"/>
        <family val="2"/>
      </rPr>
      <t xml:space="preserve"> </t>
    </r>
    <r>
      <rPr>
        <sz val="12"/>
        <color indexed="8"/>
        <rFont val="Arial"/>
        <family val="2"/>
      </rPr>
      <t>(sic)</t>
    </r>
  </si>
  <si>
    <t xml:space="preserve">“…la información relacionada a JOSE EFRAIN ROCHA RODRIGUEZ…”  </t>
  </si>
  <si>
    <t xml:space="preserve">SSC-RL/053/2022 </t>
  </si>
  <si>
    <r>
      <t xml:space="preserve">Con fundamento en los artículos 25 fracción VI, 53, 58, 59, 62, 65 fracción I, </t>
    </r>
    <r>
      <rPr>
        <b/>
        <sz val="12"/>
        <color indexed="8"/>
        <rFont val="Arial"/>
        <family val="2"/>
      </rPr>
      <t>73 fracciones IV, XII,</t>
    </r>
    <r>
      <rPr>
        <sz val="12"/>
        <color indexed="8"/>
        <rFont val="Arial"/>
        <family val="2"/>
      </rPr>
      <t xml:space="preserve"> y 86 de la Ley de Transparencia y Acceso a la Información Pública para el Estado de Guanajuato; 44 fracción II, 103, 100, 113 de la Ley General de Transparencia y Acceso a la Información Pública; 4 de la Ley Orgánica Municipal para el Estado de Guanajuato</t>
    </r>
  </si>
  <si>
    <r>
      <t>“</t>
    </r>
    <r>
      <rPr>
        <b/>
        <i/>
        <sz val="11"/>
        <color indexed="8"/>
        <rFont val="Arial"/>
        <family val="2"/>
      </rPr>
      <t>Número de elementos que conforman la Secretaría, Dirección de Seguridad o el organismo a cargo de la policía en el municipio. Precisar cuántos elementos están asignados al robo de hidrocarburo, de ser el caso.” (sic) “</t>
    </r>
    <r>
      <rPr>
        <i/>
        <sz val="11"/>
        <color indexed="8"/>
        <rFont val="Arial"/>
        <family val="2"/>
      </rPr>
      <t xml:space="preserve">Toda vez que al difundir la información relativa al número de elementos que forman parte de la Secretario de Seguridad Ciudadana, y precisar cuántos elementos están asignados al robo de Hidrocarburos podría implicar que grupos transgresores identifiquen a los servidores públicos encargados de la seguridad, y por ende, se realice cualquier movimiento en su contra ocasionando con ello , lo que hace que sea susceptible de cualquier atentado en su integridad física y se vulnere en consecuencia, su seguridad, por lo que dicha información se reitera no es factible de ser proporcionada”. Asi como también lo referente a: </t>
    </r>
    <r>
      <rPr>
        <b/>
        <i/>
        <sz val="11"/>
        <color indexed="8"/>
        <rFont val="Arial"/>
        <family val="2"/>
      </rPr>
      <t>“Precisar si, por comunicación formal o informal, elementos de la corporación han hecho del conocimiento del mando o alguna autoridad dentro del municipio sobre amenazas recibidas por parte de miembros de la delincuencia organizada, de cualquier giro delictivo, entre estos los grupos dedicados al robo de hidrocarburo.”   “</t>
    </r>
    <r>
      <rPr>
        <i/>
        <sz val="11"/>
        <color indexed="8"/>
        <rFont val="Arial"/>
        <family val="2"/>
      </rPr>
      <t>encuadra</t>
    </r>
    <r>
      <rPr>
        <b/>
        <i/>
        <sz val="11"/>
        <color indexed="8"/>
        <rFont val="Arial"/>
        <family val="2"/>
      </rPr>
      <t xml:space="preserve"> </t>
    </r>
    <r>
      <rPr>
        <i/>
        <sz val="11"/>
        <color indexed="8"/>
        <rFont val="Arial"/>
        <family val="2"/>
      </rPr>
      <t xml:space="preserve">en lo previsto en el artículo 73 fracciones I, IV, VI, de la ley de la materia ya que la divulgación  de dicha información representa un riesgo real, demostrable e identificable de perjuicio significativo al interés público. Toda vez que al difundir la información relativa </t>
    </r>
    <r>
      <rPr>
        <b/>
        <i/>
        <sz val="11"/>
        <color indexed="8"/>
        <rFont val="Arial"/>
        <family val="2"/>
      </rPr>
      <t xml:space="preserve">amenazas recibidas por parte de miembros de la delincuencia organizada, de cualquier giro delictivo, entre estos los grupos dedicados al robo de hidrocarburo, </t>
    </r>
    <r>
      <rPr>
        <i/>
        <sz val="11"/>
        <color indexed="8"/>
        <rFont val="Arial"/>
        <family val="2"/>
      </rPr>
      <t>podría implicar que grupos transgresores identifiquen  a los servidores públicos encargados de la seguridad, y por ende, se realice cualquier movimiento en su contra ocasionando con ello , lo que hace que sea susceptible de cualquier atentado en su integridad física y se vulnere en consecuencia, su seguridad, por lo que dicha información se reitera no es factible de ser proporcionada a la persona solicitante”</t>
    </r>
  </si>
  <si>
    <t xml:space="preserve">SSC-DJ/079/2022 </t>
  </si>
  <si>
    <r>
      <t>Con fundamento en los artículos 20, 25 fracción VI, 48 fracciones III y V, 53, 58, 59, 62, 65 fracción I</t>
    </r>
    <r>
      <rPr>
        <b/>
        <sz val="12"/>
        <color indexed="8"/>
        <rFont val="Arial"/>
        <family val="2"/>
      </rPr>
      <t>,</t>
    </r>
    <r>
      <rPr>
        <sz val="12"/>
        <color indexed="8"/>
        <rFont val="Arial"/>
        <family val="2"/>
      </rPr>
      <t xml:space="preserve"> 73 fracciones IV y XII, y 86 de la Ley de Transparencia y Acceso a la Información Pública para el Estado de Guanajuato; artículos 56, 108 fracción IV, de la Ley General del Sistema Nacional de Seguridad Publica; artículos 125 y 126 de la Ley del Sistema de Seguridad Publica para el Estado de Guanajuato; artículo 58 de la Ley Servicio Profesional de Carrera Policial del Estado y Municipios de Guanajuato; artículos 44 fracción II, 103, 100, 113 de la Ley General de Transparencia y Acceso a la Información Pública; artículo 4 de la Ley Orgánica Municipal para el Estado de Guanajuato</t>
    </r>
  </si>
  <si>
    <t>Divulgar la informacion se violaria la norma, ademas de que se causaria un grave riesg a los elemnetos, poniendo en riego su integridad y la de sus familias</t>
  </si>
  <si>
    <t xml:space="preserve">“3. Cuantos elementos de policía han sido ascendidos, los nombres de dichos elementos, su número de empleado, su anterior grado, nivel o rango, y el nuevo al que fueron ascendidos.  4. Señala cual es el nivel tabular y la percepción neta de cada nivel, rango o grado, que perciben los elementos de policía que componen la Secretaría de Seguridad Pública Municipal de Silao de la Victoria (o su equivalente).   6. Para que precise si derivado de las convocatorias que se han llevado a cabo, y de los procedimientos que se han seguido se han conferido personas vencedoras de los mismos, en su caso, precise el nombre de dichas personas, el número de empleado, el rango, nivel o grado, y la fecha en que se le otorgó dicho nombramiento.  7. Indique si la personas que responden a los nombres de JAIRO RAMIREZ RAMIREZ, ALBERTO MORADO MENDEZ, JOSE LUIS ARREDONDO ROJAS, ANGEL URIEL RAMOS PARRA, LUIS RENE CUELLAS AGRIPINO, RODRIGO AVILA HERNANDEZ, forman parte de la Secretaría de Seguridad Pública Municipal de Silao de la Victoria (o su equivalente); en su caso la fecha de ingreso, el nombramiento con el cual causaron alto o ingresaron, y en su caso si han sido ascendidos, la fecha en que ello ocurrió y el grado al cual fueron ascendidos y el procedimiento bajo el cual ascendieron.” (sic)  </t>
  </si>
  <si>
    <t xml:space="preserve">RH/UDT/357/2022 </t>
  </si>
  <si>
    <t xml:space="preserve">“…la información relacionada a FRANCISCO ALBERTO DURAN ELIAS…”  </t>
  </si>
  <si>
    <t xml:space="preserve">RH/UDT/372/2022 </t>
  </si>
  <si>
    <t xml:space="preserve">CM/546/2021 </t>
  </si>
  <si>
    <r>
      <t xml:space="preserve">Con fundamento en los artículos 25 fracción VI, 53, 58, 59, 60, 61, 65 fracción I, </t>
    </r>
    <r>
      <rPr>
        <b/>
        <sz val="12"/>
        <color indexed="8"/>
        <rFont val="Arial"/>
        <family val="2"/>
      </rPr>
      <t>73 fracciones VIII, XII,</t>
    </r>
    <r>
      <rPr>
        <sz val="12"/>
        <color indexed="8"/>
        <rFont val="Arial"/>
        <family val="2"/>
      </rPr>
      <t xml:space="preserve"> y 86 de la Ley de Transparencia y Acceso a la Información Pública para el Estado de Guanajuato; artículo 9, y 251, del Código de Procedimiento y Justicia Administrativa para Estado de Guanajuato; 44 fracción II, 100, 103, 113 de la Ley General de Transparencia y Acceso a la Información Pública; 4 de la Ley Orgánica Municipal para el Estado de Guanajuato</t>
    </r>
  </si>
  <si>
    <r>
      <t>“</t>
    </r>
    <r>
      <rPr>
        <sz val="12"/>
        <color indexed="8"/>
        <rFont val="Arial"/>
        <family val="2"/>
      </rPr>
      <t>Para dar cumplimiento a lo señalado por el artículo 61 de la Ley de Transparencia y Acceso a la Información Pública para el Estado de Guanajuato, en lo referente a la prueba del daño, se consideró que hacer del conocimiento del solicitante la información requerida representa un riesgo real, demostrable e identificable toda vez que trastocaría la esfera jurídica del procedimiento de investigación solicitado por el usuario (afectación al principio del debido proceso), dado que esta información se encuentra para consulta exclusiva de las partes que intervienen en dicho proceso, dado que, cuentan con un interés jurídico que las faculta para consultar el expediente, por lo cual dar publicidad del proceso en cuestión a un tercero ajeno carente de algún interés violentaría los preceptos legales contenidos en los artículos 9 y 251 del Código de Procedimiento y Justicia Administrativa para Estado de Guanajuato, toda vez que, el interesado es la persona que tiene un interés jurídico respecto de un acto o procedimiento, por ostentar un derecho subjetivo o un interés legalmente protegido. Aunado a ello, este órgano interno de control debe guardar absoluta reserva de las declaraciones y datos suministrados por los particulares o por terceros con ello relacionados, salvo disposición legal expresa en contrario o que sea requeridos por autoridad competente; en consecuencia, se considera que la reserva de información se adecua al principio de proporcionalidad y representa el medio menos restrictivo disponible para evitar el perjuicio.</t>
    </r>
    <r>
      <rPr>
        <i/>
        <sz val="12"/>
        <color indexed="8"/>
        <rFont val="Arial"/>
        <family val="2"/>
      </rPr>
      <t>”</t>
    </r>
    <r>
      <rPr>
        <b/>
        <i/>
        <sz val="12"/>
        <color indexed="8"/>
        <rFont val="Arial"/>
        <family val="2"/>
      </rPr>
      <t xml:space="preserve"> </t>
    </r>
    <r>
      <rPr>
        <sz val="12"/>
        <color indexed="8"/>
        <rFont val="Arial"/>
        <family val="2"/>
      </rPr>
      <t>(sic)</t>
    </r>
  </si>
  <si>
    <t>“solicito el proceso de investigación que lleva la contralora municipal respecto al tema de desvío de recursos del tesorero municipal, avances de este y si esta concluido el resultado de dicha investigación. asimismo se solicita el acta de sesión de comisión de hacienda o acta donde se toco ese tema en fecha 8 de marzo de 2022 me refiero a esa sesión de comisión“(sic</t>
  </si>
  <si>
    <t xml:space="preserve">SSC-DJ/0159/2022 </t>
  </si>
  <si>
    <r>
      <t>Con fundamento en los artículos, 58 59, 60, 62, 65 fracción I</t>
    </r>
    <r>
      <rPr>
        <b/>
        <sz val="12"/>
        <color indexed="8"/>
        <rFont val="Arial"/>
        <family val="2"/>
      </rPr>
      <t>,</t>
    </r>
    <r>
      <rPr>
        <sz val="12"/>
        <color indexed="8"/>
        <rFont val="Arial"/>
        <family val="2"/>
      </rPr>
      <t xml:space="preserve"> 73 fracción XII, y 86 de la Ley de Transparencia y Acceso a la Información Pública para el Estado de Guanajuato; artículos 56, 108 fracción IV, de la Ley General del Sistema Nacional de Seguridad Publica; artículos 125, 126, y 127 fracciones I y II,  de la Ley del Sistema de Seguridad Publica para el Estado de Guanajuato; artículo 110 de la Ley General del Sistema Nacional de Seguridad Publica, artículos 44 fracción II, 103, 100, 113 de la Ley General de Transparencia y Acceso a la Información Pública; artículo 4 de la Ley Orgánica Municipal para el Estado de Guanajuato</t>
    </r>
  </si>
  <si>
    <r>
      <t>“que divulgar el Estado de Fuerza del Municipio pone en riesgo a la sociedad, aunado que se proteger la integridad de nuestros elementos ante posibles e eminentes ataques, como en la realidad han venido sucediendo.”</t>
    </r>
    <r>
      <rPr>
        <b/>
        <i/>
        <sz val="12"/>
        <color indexed="8"/>
        <rFont val="Arial"/>
        <family val="2"/>
      </rPr>
      <t xml:space="preserve"> </t>
    </r>
    <r>
      <rPr>
        <sz val="12"/>
        <color indexed="8"/>
        <rFont val="Arial"/>
        <family val="2"/>
      </rPr>
      <t>(sic)</t>
    </r>
  </si>
  <si>
    <r>
      <t>“¿CUÁNTOS POLICÍAS HAY EN LA CORPORACIÓN DE SEGURIDAD MUNICIPAL?</t>
    </r>
    <r>
      <rPr>
        <sz val="11"/>
        <color indexed="8"/>
        <rFont val="Calibri"/>
        <family val="2"/>
        <scheme val="minor"/>
      </rPr>
      <t xml:space="preserve"> </t>
    </r>
    <r>
      <rPr>
        <b/>
        <i/>
        <sz val="13"/>
        <color indexed="8"/>
        <rFont val="Arial"/>
        <family val="2"/>
      </rPr>
      <t>¿DEL TOTAL DE LOS POLICÍAS, CUÁNTOS TIENEN APROBADO Y VIGENTE SUS EXÁMENES DE CONTROL Y CONFIANZA?</t>
    </r>
    <r>
      <rPr>
        <sz val="11"/>
        <color indexed="8"/>
        <rFont val="Calibri"/>
        <family val="2"/>
        <scheme val="minor"/>
      </rPr>
      <t xml:space="preserve"> </t>
    </r>
    <r>
      <rPr>
        <b/>
        <i/>
        <sz val="13"/>
        <color indexed="8"/>
        <rFont val="Arial"/>
        <family val="2"/>
      </rPr>
      <t xml:space="preserve">¿DEL TOTAL DE LOS POLICÍAS, CUÁNTOS TIENEN PENDIENTE O CADUCADO SUS EXÁMENES DE CONTROL Y CONFIANZA?”. </t>
    </r>
  </si>
  <si>
    <t xml:space="preserve">152/OM/2022 </t>
  </si>
  <si>
    <r>
      <t>Con fundamento en los artículos, 58 59, 60, 62, 65 fracción I</t>
    </r>
    <r>
      <rPr>
        <b/>
        <sz val="12"/>
        <color indexed="8"/>
        <rFont val="Arial"/>
        <family val="2"/>
      </rPr>
      <t>,</t>
    </r>
    <r>
      <rPr>
        <sz val="12"/>
        <color indexed="8"/>
        <rFont val="Arial"/>
        <family val="2"/>
      </rPr>
      <t xml:space="preserve"> </t>
    </r>
    <r>
      <rPr>
        <b/>
        <sz val="12"/>
        <color indexed="8"/>
        <rFont val="Arial"/>
        <family val="2"/>
      </rPr>
      <t>73 fracción I, IV,</t>
    </r>
    <r>
      <rPr>
        <sz val="12"/>
        <color indexed="8"/>
        <rFont val="Arial"/>
        <family val="2"/>
      </rPr>
      <t xml:space="preserve"> y 86 de la Ley de Transparencia y Acceso a la Información Pública para el Estado de Guanajuato; artículo 110 de la Ley General del Sistema Nacional de Seguridad Publica, artículos 44 fracción II, 103, 100, 113 de la Ley General de Transparencia y Acceso a la Información Pública; artículo 4 de la Ley Orgánica Municipal para el Estado de Guanajuato</t>
    </r>
  </si>
  <si>
    <r>
      <t>“Ya que la divulgación de dicha información representa un riesgos real demostrable ya que al transparentarla estaríamos dando por entendido la capacidad de fuerza con la que actualmente cuanta la Dirección de Seguridad Ciudadana y por ende el municipio para el combate de los delitos y con ello facilitar la planeación de acciones mal intencionadas en contra del municipio y su población.”</t>
    </r>
    <r>
      <rPr>
        <b/>
        <i/>
        <sz val="12"/>
        <color indexed="8"/>
        <rFont val="Arial"/>
        <family val="2"/>
      </rPr>
      <t xml:space="preserve"> </t>
    </r>
    <r>
      <rPr>
        <sz val="12"/>
        <color indexed="8"/>
        <rFont val="Arial"/>
        <family val="2"/>
      </rPr>
      <t>(sic)</t>
    </r>
  </si>
  <si>
    <t xml:space="preserve">“Marca, modelo y cantidad de patrullas de la Policía Preventiva empadronadas en el el Municipio de Silao.  Cuántas patrullas están en operatividad” </t>
  </si>
  <si>
    <t xml:space="preserve">SSC-DJ/0194/2022 </t>
  </si>
  <si>
    <r>
      <t xml:space="preserve">Con fundamento en los artículos 25 fracción VI, 53, 58, 59, 62, 65 fracción I, </t>
    </r>
    <r>
      <rPr>
        <b/>
        <sz val="12"/>
        <color indexed="8"/>
        <rFont val="Arial"/>
        <family val="2"/>
      </rPr>
      <t>73 fracciones IV,</t>
    </r>
    <r>
      <rPr>
        <sz val="12"/>
        <color indexed="8"/>
        <rFont val="Arial"/>
        <family val="2"/>
      </rPr>
      <t xml:space="preserve"> y 86 de la Ley de Transparencia y Acceso a la Información Pública para el Estado de Guanajuato; artículos 40, 125, 126 Y 127 de la Ley del Sistema de Seguridad Publica para el Estado de Guanajuato; artículos 44 fracción II, 103, 100, 113 de la Ley General de Transparencia y Acceso a la Información Pública; artículo 4 de la Ley Orgánica Municipal para el Estado de Guanajuato</t>
    </r>
  </si>
  <si>
    <t>“la divulgación de la información solicitada representa un riesgo real, demostrable e identificable de perjuicio significativo al interés público, esto es así porque hacer de conocimiento público las licencias de los escoltas del Presidente Municipal Carlos García, de estas, se puede identificar el tipo de arma que portan dejando al alcalde en un estado inminente de vulneración ante la delincuencia que se vive en la actualidad; ahora, el riesgo de perjuicio que supondría la divulgación supera el interés público general de que se difunda, esto es, que al realizar la publicación del tipo de armas que portan los escoltas del presidente municipal daría lugar a la posibilidad de la comisión de algún delito en contra del presidente municipal y de los mismos escoltas; la limitación se adecua al principio de proporcionalidad y representa el medio menos restrictivo disponible para evitar el perjuicio y que dar a conocer la licencia de portación de arma de los escoltas del Presidente Municipal expondría la integridad del alcalde y por ende de los escoltas, ya que del documento que solicita se desprenden datos como el tipo de arma que estos están autorizados a portar y de divulgarse estos detalles haría al alcalde y los escoltas un blanco fácil para delincuencia y se podrían perpetrar ataques hacia ellos, pudiendo ser susceptibles de secuestro, robo asalto por mencionar algunos.  De igual forma al revelar dichos datos, estos pueden ser aprovechados para conocer la capacidad de reacción de los elementos encargados de su seguridad y el no revelar los datos evita poner en Riesgo el Estado de Fuerza utilizado para proteger al funcionario, aunado a que se debe proteger la integridad de nuestros elementos ante posibles e inminentes ataques, como en la realidad se han venido sustanciando.” (sic)</t>
  </si>
  <si>
    <t xml:space="preserve">“los escoltas de carlos Garcías cuentan con licencia de aportación de arma?? , si es asi proporcionar versión publica de esta.”  (sic) </t>
  </si>
  <si>
    <r>
      <t>Oficio 1067</t>
    </r>
    <r>
      <rPr>
        <sz val="12"/>
        <color indexed="8"/>
        <rFont val="Arial"/>
        <family val="2"/>
      </rPr>
      <t xml:space="preserve"> </t>
    </r>
    <r>
      <rPr>
        <b/>
        <sz val="12"/>
        <color indexed="8"/>
        <rFont val="Arial"/>
        <family val="2"/>
      </rPr>
      <t xml:space="preserve">Referencia: III-40/2022 </t>
    </r>
  </si>
  <si>
    <r>
      <t xml:space="preserve">Con fundamento en los artículos 53, 58, 59, 62, 65 fracción II, </t>
    </r>
    <r>
      <rPr>
        <b/>
        <sz val="12"/>
        <color indexed="8"/>
        <rFont val="Arial"/>
        <family val="2"/>
      </rPr>
      <t>73 fracciones IV, V,</t>
    </r>
    <r>
      <rPr>
        <sz val="12"/>
        <color indexed="8"/>
        <rFont val="Arial"/>
        <family val="2"/>
      </rPr>
      <t xml:space="preserve"> y 86 de la Ley de Transparencia y Acceso a la Información Pública para el Estado de Guanajuato; artículos 44 fracción II, 103, 100, 113 de la Ley General de Transparencia y Acceso a la Información Pública; artículo 4 de la Ley Orgánica Municipal para el Estado de Guanajuato</t>
    </r>
  </si>
  <si>
    <t>“…por ello en lo relativo a la citada fracción V consistente en “Obstruya las actividades de verificación, inspección y auditoria relativas al cumplimiento de las leyes o afecte la recaudación de contribuciones;” no debemos perder de vista que  si se proporcionara la información puede obstruir las actividades de verificación, inspección y auditoria, de la Auditoria Superior del Estado de Guanajuato conforme a la LEY DE FISCALIZACION SUPERIOR DEL ESTADO DE GUANAJUATO, que tiene por objeto reglamentar la función de fiscalización a que se refieren los artículos 63 fracciones XVIII, XIX y XXVIII y 66 de la Constitución Política para el Estado de Guanajuato, así como establecer las bases de la organización y funcionamiento de la Auditoria Superior del estado de Guanajuato, así entonces el Ayuntamiento es sujeto de Fiscalización, lo anteriormente argumentado conforme a los artículos 1,2, fracción II de la invocada ley.” (sic)</t>
  </si>
  <si>
    <t xml:space="preserve">“Copia del acta y/o informe de la entrega-recepción de la administración saliente y entrante, correspondiente al Ayuntamiento encabezado por Antonio Trejo Valdepeña y entregado a Carlos García.”  </t>
  </si>
  <si>
    <t xml:space="preserve">SSC-DJ/421/2022 </t>
  </si>
  <si>
    <t>“La divulgación de la información solicitada representa un riesgo real, demostrable e identificable de perjuicio significativo al interés público, esto es así porque hacer de conocimiento público el Estado de Fuerza de Silao de la Victoria, Guanajuato, se pone en riesgo la integridad de los habitantes del mismo, así como de los propios elementos de policía, dejándolos en un estado inminente de vulneración ante la delincuencia que se vive en la actualidad; ahora, el riesgo de perjuicio que supondría la divulgación supera el interés público general de que se difunda, esto es, que al realizar la publicación del Estado de Fuerza del Municipio daría lugar a la posibilidad de la comisión de algún delito en contra de los habitantes de Silao de la Victoria y de los mismos elementos de policía; la limitación se adecua al principio de proporcionalidad y representa el medio menos restrictivo disponible para evitar el perjuicio y que dar a conocer el Estado de Fuerza de Silao de la Victoria, Guanajuato, expondría la integridad de los habitantes del Municipio y por ende de los elementos de policía con los que cuenta el Municipio y de divulgarse esta información haría a los habitantes y a los policías un blanco fácil para la delincuencia, pidiendo perpetrar ataques hacia ellos, pudiendo ser susceptibles de secuestro, robo, asalto por mencionar algunos.</t>
  </si>
  <si>
    <r>
      <t>“Solicito información sobre cuántos policías municipales</t>
    </r>
    <r>
      <rPr>
        <sz val="11"/>
        <color indexed="8"/>
        <rFont val="Calibri"/>
        <family val="2"/>
        <scheme val="minor"/>
      </rPr>
      <t xml:space="preserve"> </t>
    </r>
    <r>
      <rPr>
        <b/>
        <i/>
        <sz val="13"/>
        <color indexed="8"/>
        <rFont val="Arial"/>
        <family val="2"/>
      </rPr>
      <t xml:space="preserve">hay en cada municipio.”  (sic) </t>
    </r>
  </si>
  <si>
    <t xml:space="preserve">SSC-DJ/495/2022 </t>
  </si>
  <si>
    <t>Con fundamento en los artículos 53, 58, 59, 62, 65 fracción II, 73 fracciones XI, XII, y 86 de la Ley de Transparencia y Acceso a la Información Pública para el Estado de Guanajuato; artículos 44 fracción II, 103, 100, 113 de la Ley General de Transparencia y Acceso a la Información Pública; artículo 4 de la Ley Orgánica Municipal para el Estado de Guanajuato</t>
  </si>
  <si>
    <t>y en base a lo ya señalado por el Mtro. Felipe Hernández Chávez, Secretario de Seguridad Ciudadana, así como las pruebas de daño que refiere en su oficio de cuenta, además de tomar en consideración lo que expresa el peticionario en la solicitud 110198600066622 y que toralmente se transcribe: “…donde un hombre perdió la vida…” “…del hecho donde el hombre fue lesionado…” en base a esto es de señalar que se trata de lo establecido en el artículo 138 de Código Penal del Estado de Guanajuato, considerado como delito de homicidio, delito que se persigue de oficio y que debido esto debe manejarse con el carácter de información reservada, ya que así lo señala el artículo 218 del Código Nacional de Procedimientos Penales, en su párrafo primero: artículo 218 Los registros de la investigación, así como todos los documentos, independientemente de su contenido o naturaleza, los objetos, los registros de voz e imágenes o cosas que le estén relacionados, son estrictamente reservados, por lo que únicamente las partes, podrán tener acceso a los mismos, con las limitaciones establecidas en este Código y demás disposiciones aplicables. Esto con la finalidad de que este sujeto obligado, no actué contrario a lo establecido en la normativa ya mencionada y en lo referente a la prueba del daño, consideramos que hacer del conocimiento del solicitante la información requerida  trastocaría  la esfera de competencia de las autoridades encargadas de las resoluciones de hechos que la ley señala como delitos, toda vez, que toda la información solicitada en el asunto que nos ocupa versa sobre un hecho considerado como delito de homicidio</t>
  </si>
  <si>
    <t xml:space="preserve">“solicitud 110198600066622 y que toralmente se transcribe: “…donde un hombre perdió la vida…” “…del hecho donde el hombre fue lesionado…” .”  (sic) </t>
  </si>
  <si>
    <t xml:space="preserve">SSC-DJ/585/2022 </t>
  </si>
  <si>
    <t>Con fundamento en los artículos 53, 58, 59, 62, 65 fracción I, 73 fracciones I, XII, y 86 de la Ley de Transparencia y Acceso a la Información Pública para el Estado de Guanajuato; artículos 40, 125, 126, 127 fracción I, de la Ley del Sistema de Seguridad Pública del Estado de Guanajuato; artículo 110 de la Ley General del Sistema Nacional de Seguridad Publica</t>
  </si>
  <si>
    <t xml:space="preserve">y en base a la prueba del daño que señala el Mtro. Felipe Hernández Chávez, Secretario de Seguridad Ciudadana, en su oficio SSC-DJ/585/2022, </t>
  </si>
  <si>
    <t xml:space="preserve">“2. Actualmente, ¿Cuantos elementos con funciones de seguridad pública integran la institución policial dependiente de su Municipio? La respuesta también deberá distinguir y diferenciar con claridad, la cantidad de elementos que actualmente se encuentran en funciones operativas y administrativas.” (sic)  </t>
  </si>
  <si>
    <t xml:space="preserve">RH/UDT/14/2023 </t>
  </si>
  <si>
    <r>
      <t xml:space="preserve">Con fundamento en los artículos 53, 58, </t>
    </r>
    <r>
      <rPr>
        <b/>
        <sz val="12"/>
        <color indexed="8"/>
        <rFont val="Arial"/>
        <family val="2"/>
      </rPr>
      <t>59</t>
    </r>
    <r>
      <rPr>
        <sz val="12"/>
        <color indexed="8"/>
        <rFont val="Arial"/>
        <family val="2"/>
      </rPr>
      <t xml:space="preserve">, 62, 65 fracción I, </t>
    </r>
    <r>
      <rPr>
        <b/>
        <sz val="12"/>
        <color indexed="8"/>
        <rFont val="Arial"/>
        <family val="2"/>
      </rPr>
      <t xml:space="preserve">73 fracciones X, </t>
    </r>
    <r>
      <rPr>
        <sz val="12"/>
        <color indexed="8"/>
        <rFont val="Arial"/>
        <family val="2"/>
      </rPr>
      <t>y 86 de la Ley de Transparencia y Acceso a la Información Pública para el Estado de Guanajuato</t>
    </r>
  </si>
  <si>
    <r>
      <t>“</t>
    </r>
    <r>
      <rPr>
        <i/>
        <sz val="8"/>
        <color indexed="8"/>
        <rFont val="Arial"/>
        <family val="2"/>
      </rPr>
      <t xml:space="preserve">SE SOLICITA AL MUNICIPIO DE SILAO DE LA VICTORIA LA INFORMACION DEL </t>
    </r>
    <r>
      <rPr>
        <b/>
        <i/>
        <sz val="8"/>
        <color indexed="8"/>
        <rFont val="Arial"/>
        <family val="2"/>
      </rPr>
      <t>MEDICO VETERINARIO VICTOR MANUEL HERNANDEZ ROSAS</t>
    </r>
    <r>
      <rPr>
        <i/>
        <sz val="8"/>
        <color indexed="8"/>
        <rFont val="Arial"/>
        <family val="2"/>
      </rPr>
      <t>:</t>
    </r>
    <r>
      <rPr>
        <b/>
        <i/>
        <sz val="8"/>
        <color indexed="8"/>
        <rFont val="Arial"/>
        <family val="2"/>
      </rPr>
      <t>1.</t>
    </r>
    <r>
      <rPr>
        <i/>
        <sz val="8"/>
        <color indexed="8"/>
        <rFont val="Arial"/>
        <family val="2"/>
      </rPr>
      <t xml:space="preserve"> ESTATUS LABORAL AL DIA DE HOY 6 DE ENERO DE 2023.</t>
    </r>
    <r>
      <rPr>
        <b/>
        <i/>
        <sz val="8"/>
        <color indexed="8"/>
        <rFont val="Arial"/>
        <family val="2"/>
      </rPr>
      <t>2.</t>
    </r>
    <r>
      <rPr>
        <i/>
        <sz val="8"/>
        <color indexed="8"/>
        <rFont val="Arial"/>
        <family val="2"/>
      </rPr>
      <t xml:space="preserve"> OFICIO O CONSTANCIA DE BAJA LABORAL EN CASO DE ESTAR DADO DE BAJA, COPIA CERTIFICADA</t>
    </r>
    <r>
      <rPr>
        <b/>
        <i/>
        <sz val="8"/>
        <color indexed="8"/>
        <rFont val="Arial"/>
        <family val="2"/>
      </rPr>
      <t>.3.</t>
    </r>
    <r>
      <rPr>
        <i/>
        <sz val="8"/>
        <color indexed="8"/>
        <rFont val="Arial"/>
        <family val="2"/>
      </rPr>
      <t xml:space="preserve"> CÁLCULO DE FINIQUITO LABORAL EN CASO DE ESTAR DADO DE BAJA, COPIA CERTIFICADA, A DETALLE CON FECHA DE INGRESO, FECHA DE BAJA, ANTIGUEDAD LABORAL (AÑOS, MESES, DIAS), DIAS A CONSIDERAR DE PROPORCIONALES, AGUINALDO, VACACIONES, PRIMA DE ANTIGUEDAD Y PRIMA VACACIONAL, ASI COMO SUELDO PENDIENTE POR PAGAR SI ES QUE LA BAJA FUERA EN 2022.</t>
    </r>
    <r>
      <rPr>
        <b/>
        <i/>
        <sz val="8"/>
        <color indexed="8"/>
        <rFont val="Arial"/>
        <family val="2"/>
      </rPr>
      <t>4.</t>
    </r>
    <r>
      <rPr>
        <i/>
        <sz val="8"/>
        <color indexed="8"/>
        <rFont val="Arial"/>
        <family val="2"/>
      </rPr>
      <t xml:space="preserve"> COPIA CERTIFICADA DE LA RENUNCIA O NOTIFICACION DEL AREA DE RELACIONES LABORALES DE RECURSOS HUMANOS</t>
    </r>
    <r>
      <rPr>
        <i/>
        <sz val="12"/>
        <color indexed="8"/>
        <rFont val="Arial"/>
        <family val="2"/>
      </rPr>
      <t>.”(sic)</t>
    </r>
  </si>
  <si>
    <r>
      <t xml:space="preserve">manifiesto </t>
    </r>
    <r>
      <rPr>
        <sz val="10.5"/>
        <color indexed="8"/>
        <rFont val="Arial"/>
        <family val="2"/>
      </rPr>
      <t xml:space="preserve">como   prueba del daño, que la divulgación   de dicha información solicitada representa </t>
    </r>
    <r>
      <rPr>
        <sz val="11"/>
        <color indexed="8"/>
        <rFont val="Arial"/>
        <family val="2"/>
      </rPr>
      <t>un riesgo real, demostrable e identificable ya que pone en riego las estrategias de litigio de las partes, así como al formar parte de un proceso seguido en forma de juicio, el exhibir información relativa al fondo del asunto se entorpece las decisiones y acciones a tomar por parte de la Presidencia del Tribunal Laboral durante el desarrollo de las diversas etapas procesales del asunto del que forma parte la información solicitada, ya que la información solicitada es esencial en las decisiones  a tomar por la parte resolutora, pues el asunto no se ha resuelto a la fecha menos aun ha causado estado, por lo que es obligación del sujeto obligado el proteger la información que de otorgarse entorpecerá la administración de justicia, ya que en dentro   de   la   ley   laboral   se   establece   procesalmente   los   plazos,   términos   y</t>
    </r>
    <r>
      <rPr>
        <sz val="10.5"/>
        <color indexed="8"/>
        <rFont val="Arial"/>
        <family val="2"/>
      </rPr>
      <t xml:space="preserve"> m</t>
    </r>
    <r>
      <rPr>
        <sz val="11"/>
        <color indexed="8"/>
        <rFont val="Arial"/>
        <family val="2"/>
      </rPr>
      <t>odalidades de exhibir la información que nos ocupa, por lo que al otorgar la información solicitada sin reserva esta autoridad estaría interviniendo de forma indirecta en la controversia laboral entorpeciendo u obstruyendo las funciones del Tribunal Laboral para conocer y resolver el asunto de mérito.</t>
    </r>
  </si>
  <si>
    <t>Direccion General de Movilidad</t>
  </si>
  <si>
    <t xml:space="preserve">0414/2023 </t>
  </si>
  <si>
    <t xml:space="preserve">Con fundamento en los artículos 58, 59, 62, 65 fracciones I, 73 fracciones V, X, y 86 de la Ley de Transparencia y Acceso a la Información Pública para el Estado de Guanajuato; </t>
  </si>
  <si>
    <t>Lo anterior, tomando en cuenta la prueba del daño que manifiesta: “Sobre el alcance de la entrega de la información solicitada, el único propósito de la reserva es el de mantener la eficacia de todas las etapas del proceso jurídico-administrativo, así como la imparcialidad de este, desde el inicio hasta su completa conclusión. Y de esta forma evitar cualquier injerencia externa que admita una alteración al principio de objetividad de la resolución pertinente, que representaría una transgresión a la debida conducción de los expedientes.” (sic</t>
  </si>
  <si>
    <t>“Por medio de la presente solicito la siguiente información: 1- Número de concesionarios y permisionarios que operan en Silao de la Victoria en materia de transporte público, con listado completo de nombres, empresas y rutas o derroteros. 2- Actualizaciones o reformas que se le han hecho al reglamento de transporte público vigente de 2010 a la fecha. 3- Reajustes tarifarios o incrementos al pasaje que se han hecho en los últimos diez años respecto al costo por trayecto en el sistema municipal de rutas del transporte público. 4- Servicios de asesoría jurídica que el Municipio de Silao de la Victoria tiene contratados para apoyar a la Dirección de Transporte Municipal. 5- Demandas jurídicamente interpuestas contra la Dirección de Transporte Municipal por parte de concesionarios, permisionarios y/o usuarios del transporte público. 6- Comparecencias o mesas de trabajo en las que Gerardo María Alejandro Espinoza ha participado junto con miembros del Ayuntamiento de Silao de la Victoria para dar seguimiento a los acuerdos en materia de transporte público y minutas o actas que se han generado al respecto. 7- Listado y descripción densa de los instrumentos evaluativos diseñados, elaborados e implementados para medir, cronometrar y mejorar la eficiencia del sistema público de transporte municipal en Silao de la Victoria. 8- Empresas contratadas para brindar cursos de actualización o capacitación al personal que labora en la Dirección de Transporte Municipal de Silao de la Victoria. 9- Perfiles estrictamente técnicos cuyo campo de formación sea específicamente el transporte o la movilidad que laboren en la Dirección de Transporte Municipal de Silao de la Victoria o, en su defecto, motivos por los cuales no se ha contratado personal técnico y/o debidamente capacitado para ejercer funciones de monitoreo, evaluación y vigilancia del transporte público. 10- Número de exámenes antidoping realizados a chóferes y/o conductores de las unidades del sistema público de transporte de Silao de la Victoria de octubre de 2021 a la fecha y número de personas que han resultado positivas a dichas pruebas, especificando cuántas sustancias y cuáles son las que detecta el examen, así como la sanción que se aplica a cada uno de los chóferes dopados. 11- Número de multas y sanciones aplicadas en contra de unidades que no cumplen con la normativa vigente y descripción densa de cada uno de los motivos por los cuales se aplicó la sanción y en contra de quiénes. 12- Casos de dopaje detectados en el sistema municipal de transporte público de 2010 a la fecha. 13- Cantidad de operativos Alcoholímetro realizados en Silao de la Victoria del 10 de octubre a la fecha por parte de las áreas correspondientes del gobierno municipal. 14- Curriculum actualizado de Eric Deloya Contreras, titular de Giras y Eventos del gobierno municipal de Silao de la Victoria. 15- Sueldo quincenal, neto y bruto, que percibe Eric Deloya Contreras, titular de Giras y Eventos del gobierno municipal de Silao de la Victoria.” (sic)</t>
  </si>
  <si>
    <t>Direccion de Proteccion Civil</t>
  </si>
  <si>
    <t xml:space="preserve">0546/CMPCS/2023 </t>
  </si>
  <si>
    <t>Con fundamento en los artículos 53, 58, 59, 62, 65 fracción I, 73 fracciones IV, y 86 de la Ley de Transparencia y Acceso a la Información Pública para el Estado de Guanajuato</t>
  </si>
  <si>
    <t>Lo anterior en base a lo que manifiesta el servidor público como prueba del daño: “supuesto a que, se trata de información delicada, dado a que hubo un deceso y varias víctimas dentro del incidente, por lo tanto, exponer el nombre o cualquier dato de una persona física  pueda poner en riesgo la vida, seguridad o salud de la misma a manera de represalia.</t>
  </si>
  <si>
    <t>“conocer el nombre del consultor en materia de protección civil que realizo la gestoria y tramite del visto bueno de protección civil o en su defecto” (sic</t>
  </si>
  <si>
    <t>un año</t>
  </si>
  <si>
    <t xml:space="preserve">SSC-DJ/0153/2023 </t>
  </si>
  <si>
    <t xml:space="preserve">Con fundamento en los artículos 53, 58, 59, 62, 65 fracción I, 73 fracciones XII, y 86 de la Ley de Transparencia y Acceso a la Información Pública para el Estado de Guanajuato; Lineamientos Generales en Materia de Clasificación y Desclasificación de la Información, en su décimo séptimo punto; artículos 110 de la Ley General del Sistema de Nacional de Seguridad Publica; artículos 40, 125, 126, 127 fracción I, de la Ley del Sistema de Seguridad Pública del Estado de Guanajuato; </t>
  </si>
  <si>
    <t xml:space="preserve"> Lo anterior en base a lo que manifiesta el servidor público como prueba del daño en su oficio SSC-DJ/0153/2023  </t>
  </si>
  <si>
    <t>“Por medio de la presente, solicito me sea brindada la siguiente información: 1. Gasto mensual asignado al presidente municipal de Silao de la Victoria, Carlos García Villaseñor, por concepto de combustible o gasolinas. 2. Gasto mensual asignado al presidente municipal de Silao de la Victoria, Carlos García Villaseñor, por concepto de papelería e insumos de oficina. 3. Tipo y/o modelo de vehículo(s) asignado(s) al traslado del presidente municipal de Silao de la Victoria, Carlos García Villaseñor. 4. Número de elementos policiales o empleados municipales asignados a la protección y custodia del presidente municipal de Silao de la Victoria, Carlos García Villaseñor. 5. Número de escoltas y área de adscripción que tienen bajo su encargo cuidar al presidente municipal de Silao de la Victoria, Carlos García Villaseñor. 6. Gasto mensual asignado a bebidas energéticas, galletas, cafés y otros alimentos del Ayuntamiento de Silao de la Victoria. 7. Curriculum actualizado de la regidora Elizabeth Blancarte Vela. 8. Certificado Único Policial, estatus del examen de control de confianza y curriculum de todo el personal asignado a la protección personal del presidente municipal de Silao de la Victoria, Guanajuato, Carlos García Villaseñor. 9. Gasto erogado en contratación de despachos externos de asesorías legal, contable y administrativa que brindan apoyo al Municipio de Silao de la Victoria y copia de contratos celebrados. 10. Estatus de las gestiones e informes detallados del cabildeo y de las reuniones realizadas para construir el teleférico del parque Bicentenario al cerro del Cubilete que el presidente municipal de Silao de la Victoria, Carlos García Villaseñor, ha mencionado en múltiples entrevistas concedidas a medios de comunicación, además de informes pormenorizados de avances administrativos, financieros y físicos de la obra supralíneas citada. 11. Persona física con cargo en el gobierno municipal de Silao de la Victoria que está encargada de llevar a cabo las gestiones o los trámites para construir el teleférico del parque Bicentenario al cerro del Cubilete que el presidente municipal de Silao de la Victoria, Carlos García Villaseñor, ha mencionado en múltiples entrevistas concedidas a medios de comunicación. 12. Catálogo de obras públicas realizadas por el sujeto obligado Municipio de Silao de la Victoria en los ejercicios fiscales 2021, 2022 y 2023.” (sic)</t>
  </si>
  <si>
    <t xml:space="preserve">SSC-DJ/0248/2023 </t>
  </si>
  <si>
    <t xml:space="preserve">Lo anterior en base a lo que manifiesta el servidor público como prueba del daño en su oficio SSC-DJ/0248/2023  </t>
  </si>
  <si>
    <t>Numero de elementos que tiene la policia preventiva y numero de elementos asegurados</t>
  </si>
  <si>
    <t xml:space="preserve">RH/UTS/729/2022 </t>
  </si>
  <si>
    <t>Toda vez, que se encuentra en proceso el folio 2023/6731, estando pendiente del procedimiento y acuerdos sobre la ratificación del Convenio de terminación voluntaria ante la Junta de Conciliación y Arbitraje, conflicto presentado con fecha 23 de agosto de 2023, y este está pendiente de dictarse el acuerdo que en su cado sea elevado a categoría de Laudo; y tomando en consideración que dar a conocer la información pone en riesgo la conducción de las negociaciones celebradas entre el H. Ayuntamiento de Silao de la Victoria, Guanajuato</t>
  </si>
  <si>
    <t>“1.- Solicito copia certificada del convenio de liquidación con motivo de haber causado baja en presidencia municipal de Silao de la Victoria, Guanajuato, a nombre de Ma. Rosario Rea Castillo, el cual firmé en la Dirección de Recursos Humanos. 2.- Solicito copia certificada de los oficios en los que se informa mi baja, a nombre de Ma. Rosario Rea Castillo y que fueron enviados a: - Servicios médicos municipales y/o salud municipal. - Dirección de tecnologías de la información y/o Informática. - Tesorería.” (sic)</t>
  </si>
</sst>
</file>

<file path=xl/styles.xml><?xml version="1.0" encoding="utf-8"?>
<styleSheet xmlns="http://schemas.openxmlformats.org/spreadsheetml/2006/main" xmlns:mc="http://schemas.openxmlformats.org/markup-compatibility/2006" xmlns:x14ac="http://schemas.microsoft.com/office/spreadsheetml/2009/9/ac" mc:Ignorable="x14ac">
  <fonts count="27" x14ac:knownFonts="1">
    <font>
      <sz val="11"/>
      <color indexed="8"/>
      <name val="Calibri"/>
      <family val="2"/>
      <scheme val="minor"/>
    </font>
    <font>
      <b/>
      <sz val="11"/>
      <color indexed="9"/>
      <name val="Arial"/>
      <family val="2"/>
    </font>
    <font>
      <sz val="10"/>
      <color indexed="8"/>
      <name val="Arial"/>
      <family val="2"/>
    </font>
    <font>
      <sz val="11"/>
      <name val="Calibri"/>
      <family val="2"/>
      <scheme val="minor"/>
    </font>
    <font>
      <b/>
      <sz val="12"/>
      <color indexed="8"/>
      <name val="Arial"/>
      <family val="2"/>
    </font>
    <font>
      <sz val="12"/>
      <color indexed="8"/>
      <name val="Arial"/>
      <family val="2"/>
    </font>
    <font>
      <b/>
      <i/>
      <sz val="12"/>
      <color indexed="8"/>
      <name val="Arial"/>
      <family val="2"/>
    </font>
    <font>
      <i/>
      <sz val="12"/>
      <color indexed="8"/>
      <name val="Arial"/>
      <family val="2"/>
    </font>
    <font>
      <sz val="12"/>
      <color indexed="8"/>
      <name val="Verdana"/>
      <family val="2"/>
    </font>
    <font>
      <b/>
      <sz val="12"/>
      <color indexed="8"/>
      <name val="Verdana"/>
      <family val="2"/>
    </font>
    <font>
      <u/>
      <sz val="12"/>
      <color indexed="8"/>
      <name val="Arial"/>
      <family val="2"/>
    </font>
    <font>
      <i/>
      <u/>
      <sz val="12"/>
      <color indexed="8"/>
      <name val="Arial"/>
      <family val="2"/>
    </font>
    <font>
      <b/>
      <sz val="11"/>
      <color indexed="8"/>
      <name val="Arial"/>
      <family val="2"/>
    </font>
    <font>
      <b/>
      <sz val="10"/>
      <color indexed="8"/>
      <name val="Verdana"/>
      <family val="2"/>
    </font>
    <font>
      <b/>
      <sz val="11"/>
      <color indexed="8"/>
      <name val="Calibri"/>
      <family val="2"/>
      <scheme val="minor"/>
    </font>
    <font>
      <i/>
      <sz val="11"/>
      <color indexed="8"/>
      <name val="Arial"/>
      <family val="2"/>
    </font>
    <font>
      <b/>
      <i/>
      <sz val="11"/>
      <color indexed="8"/>
      <name val="Arial"/>
      <family val="2"/>
    </font>
    <font>
      <sz val="11"/>
      <color indexed="8"/>
      <name val="Arial"/>
      <family val="2"/>
    </font>
    <font>
      <b/>
      <i/>
      <sz val="10"/>
      <color indexed="8"/>
      <name val="Arial"/>
      <family val="2"/>
    </font>
    <font>
      <i/>
      <sz val="10"/>
      <color indexed="8"/>
      <name val="Arial"/>
      <family val="2"/>
    </font>
    <font>
      <b/>
      <i/>
      <sz val="13"/>
      <color indexed="8"/>
      <name val="Arial"/>
      <family val="2"/>
    </font>
    <font>
      <b/>
      <sz val="13"/>
      <color indexed="8"/>
      <name val="Arial"/>
      <family val="2"/>
    </font>
    <font>
      <sz val="13"/>
      <color indexed="8"/>
      <name val="Arial"/>
      <family val="2"/>
    </font>
    <font>
      <i/>
      <sz val="8"/>
      <color indexed="8"/>
      <name val="Arial"/>
      <family val="2"/>
    </font>
    <font>
      <b/>
      <i/>
      <sz val="8"/>
      <color indexed="8"/>
      <name val="Arial"/>
      <family val="2"/>
    </font>
    <font>
      <sz val="10.5"/>
      <color indexed="8"/>
      <name val="Arial"/>
      <family val="2"/>
    </font>
    <font>
      <sz val="8"/>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cellStyleXfs>
  <cellXfs count="50">
    <xf numFmtId="0" fontId="0" fillId="0" borderId="0" xfId="0"/>
    <xf numFmtId="0" fontId="2" fillId="3" borderId="1" xfId="0" applyFont="1" applyFill="1" applyBorder="1" applyAlignment="1">
      <alignment horizontal="center" wrapText="1"/>
    </xf>
    <xf numFmtId="0" fontId="0" fillId="0" borderId="1" xfId="0" applyBorder="1"/>
    <xf numFmtId="0" fontId="0" fillId="0" borderId="1" xfId="0" applyBorder="1" applyAlignment="1"/>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xf numFmtId="0" fontId="3" fillId="0" borderId="1" xfId="0" applyFont="1" applyFill="1" applyBorder="1"/>
    <xf numFmtId="0" fontId="0" fillId="0" borderId="1" xfId="0" applyBorder="1" applyAlignment="1">
      <alignment horizontal="center" vertical="center"/>
    </xf>
    <xf numFmtId="14" fontId="0" fillId="0" borderId="1" xfId="0" applyNumberFormat="1" applyBorder="1" applyAlignment="1">
      <alignment horizontal="center" vertical="center"/>
    </xf>
    <xf numFmtId="0" fontId="8" fillId="0" borderId="1" xfId="0" applyFont="1" applyBorder="1" applyAlignment="1">
      <alignment horizontal="center" vertical="center"/>
    </xf>
    <xf numFmtId="0" fontId="7" fillId="0" borderId="1" xfId="0" applyFont="1" applyBorder="1" applyAlignment="1">
      <alignment horizontal="center" vertical="center"/>
    </xf>
    <xf numFmtId="0" fontId="7" fillId="0" borderId="1" xfId="0" applyFont="1" applyBorder="1"/>
    <xf numFmtId="14" fontId="9" fillId="0" borderId="1" xfId="0" applyNumberFormat="1" applyFont="1" applyBorder="1" applyAlignment="1">
      <alignment horizontal="center" vertical="center"/>
    </xf>
    <xf numFmtId="0" fontId="5" fillId="0" borderId="1" xfId="0" applyFont="1" applyBorder="1"/>
    <xf numFmtId="0" fontId="0" fillId="0" borderId="1" xfId="0" applyBorder="1" applyAlignment="1">
      <alignment horizontal="center"/>
    </xf>
    <xf numFmtId="0" fontId="0" fillId="0" borderId="1" xfId="0" applyFill="1" applyBorder="1" applyAlignment="1">
      <alignment horizontal="center" vertical="center"/>
    </xf>
    <xf numFmtId="0" fontId="4" fillId="0" borderId="1" xfId="0" applyFont="1" applyBorder="1"/>
    <xf numFmtId="0" fontId="3" fillId="0" borderId="1" xfId="0" applyFont="1" applyFill="1" applyBorder="1" applyAlignment="1">
      <alignment horizontal="center" vertical="center"/>
    </xf>
    <xf numFmtId="0" fontId="6" fillId="0" borderId="1" xfId="0" applyFont="1" applyBorder="1"/>
    <xf numFmtId="0" fontId="7" fillId="0" borderId="1" xfId="0" applyFont="1" applyBorder="1" applyAlignment="1">
      <alignment horizontal="left" vertical="center"/>
    </xf>
    <xf numFmtId="0" fontId="5" fillId="0" borderId="1" xfId="0" applyFont="1" applyBorder="1" applyAlignment="1">
      <alignment horizontal="center" vertical="center"/>
    </xf>
    <xf numFmtId="14" fontId="0" fillId="0" borderId="1" xfId="0" applyNumberFormat="1" applyBorder="1"/>
    <xf numFmtId="0" fontId="15" fillId="0" borderId="1" xfId="0" applyFont="1" applyBorder="1" applyAlignment="1">
      <alignment horizontal="center" vertical="center"/>
    </xf>
    <xf numFmtId="0" fontId="16" fillId="0" borderId="1" xfId="0" applyFont="1" applyBorder="1"/>
    <xf numFmtId="0" fontId="17" fillId="0" borderId="1" xfId="0" applyFont="1" applyBorder="1"/>
    <xf numFmtId="0" fontId="18" fillId="0" borderId="1" xfId="0" applyFont="1" applyBorder="1"/>
    <xf numFmtId="0" fontId="20" fillId="0" borderId="1" xfId="0" applyFont="1" applyBorder="1"/>
    <xf numFmtId="0" fontId="14" fillId="0" borderId="1" xfId="0" applyFont="1" applyBorder="1"/>
    <xf numFmtId="0" fontId="20" fillId="0" borderId="1" xfId="0" applyFont="1" applyBorder="1" applyAlignment="1">
      <alignment horizontal="center" vertical="center"/>
    </xf>
    <xf numFmtId="14" fontId="0" fillId="0" borderId="1" xfId="0" applyNumberFormat="1" applyBorder="1" applyAlignment="1">
      <alignment horizontal="center"/>
    </xf>
    <xf numFmtId="0" fontId="0" fillId="0" borderId="1" xfId="0" applyFill="1" applyBorder="1"/>
    <xf numFmtId="0" fontId="19" fillId="0" borderId="1" xfId="0" applyFont="1" applyBorder="1" applyAlignment="1">
      <alignment horizontal="center" vertical="center"/>
    </xf>
    <xf numFmtId="14" fontId="0" fillId="0" borderId="1" xfId="0" applyNumberFormat="1" applyBorder="1" applyAlignment="1">
      <alignment horizontal="left"/>
    </xf>
    <xf numFmtId="0" fontId="17" fillId="0" borderId="0" xfId="0" applyFont="1" applyAlignment="1">
      <alignment horizontal="center" vertical="center"/>
    </xf>
    <xf numFmtId="0" fontId="26" fillId="0" borderId="0" xfId="0" applyFont="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2" xfId="0" applyFill="1" applyBorder="1" applyAlignment="1">
      <alignment horizontal="center" vertical="center"/>
    </xf>
    <xf numFmtId="14" fontId="0" fillId="0" borderId="2" xfId="0" applyNumberFormat="1" applyBorder="1" applyAlignment="1">
      <alignment horizontal="center" vertical="center"/>
    </xf>
    <xf numFmtId="0" fontId="4" fillId="0" borderId="2" xfId="0" applyFont="1" applyBorder="1"/>
    <xf numFmtId="0" fontId="0" fillId="0" borderId="2" xfId="0" applyBorder="1"/>
    <xf numFmtId="14" fontId="0" fillId="0" borderId="2" xfId="0" applyNumberFormat="1" applyBorder="1"/>
    <xf numFmtId="0" fontId="5" fillId="0" borderId="2" xfId="0" applyFont="1" applyBorder="1"/>
    <xf numFmtId="0" fontId="7" fillId="0" borderId="2" xfId="0" applyFont="1" applyBorder="1" applyAlignment="1">
      <alignment horizontal="center" vertical="center"/>
    </xf>
    <xf numFmtId="0" fontId="0" fillId="0" borderId="2" xfId="0" applyFill="1" applyBorder="1"/>
    <xf numFmtId="14" fontId="0" fillId="0" borderId="2" xfId="0" applyNumberFormat="1" applyBorder="1" applyAlignment="1">
      <alignment horizontal="right"/>
    </xf>
    <xf numFmtId="0" fontId="0" fillId="0" borderId="2" xfId="0" applyBorder="1" applyAlignment="1">
      <alignment horizontal="center" vertical="center"/>
    </xf>
    <xf numFmtId="14" fontId="0" fillId="0" borderId="1" xfId="0" applyNumberFormat="1" applyBorder="1" applyAlignment="1">
      <alignment horizontal="righ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5"/>
  <sheetViews>
    <sheetView tabSelected="1" topLeftCell="A2" workbookViewId="0">
      <selection activeCell="H81" sqref="H81"/>
    </sheetView>
  </sheetViews>
  <sheetFormatPr baseColWidth="10" defaultColWidth="9.140625" defaultRowHeight="15" x14ac:dyDescent="0.25"/>
  <cols>
    <col min="1" max="1" width="8" bestFit="1" customWidth="1"/>
    <col min="2" max="2" width="23.7109375" bestFit="1" customWidth="1"/>
    <col min="3" max="3" width="23.28515625" bestFit="1" customWidth="1"/>
    <col min="4" max="4" width="41.85546875" bestFit="1" customWidth="1"/>
    <col min="5" max="5" width="20.5703125" bestFit="1" customWidth="1"/>
    <col min="6" max="6" width="14" bestFit="1" customWidth="1"/>
    <col min="7" max="7" width="18" bestFit="1" customWidth="1"/>
    <col min="8" max="8" width="19.28515625" bestFit="1" customWidth="1"/>
    <col min="9" max="9" width="31.42578125" bestFit="1" customWidth="1"/>
    <col min="10" max="10" width="30" bestFit="1" customWidth="1"/>
    <col min="11" max="11" width="71.28515625" bestFit="1" customWidth="1"/>
    <col min="12" max="12" width="63" bestFit="1" customWidth="1"/>
    <col min="13" max="13" width="19.140625" bestFit="1" customWidth="1"/>
    <col min="14" max="14" width="31" bestFit="1" customWidth="1"/>
    <col min="15" max="15" width="59.42578125" bestFit="1" customWidth="1"/>
    <col min="16" max="16" width="17.5703125" bestFit="1" customWidth="1"/>
    <col min="17" max="17" width="30.5703125" bestFit="1" customWidth="1"/>
    <col min="18" max="18" width="20.140625" bestFit="1" customWidth="1"/>
    <col min="19" max="19" width="8" bestFit="1" customWidth="1"/>
  </cols>
  <sheetData>
    <row r="1" spans="1:19" hidden="1" x14ac:dyDescent="0.25">
      <c r="A1" t="s">
        <v>0</v>
      </c>
    </row>
    <row r="2" spans="1:19" x14ac:dyDescent="0.25">
      <c r="A2" s="36" t="s">
        <v>1</v>
      </c>
      <c r="B2" s="37"/>
      <c r="C2" s="37"/>
      <c r="D2" s="36" t="s">
        <v>2</v>
      </c>
      <c r="E2" s="37"/>
      <c r="F2" s="37"/>
      <c r="G2" s="36" t="s">
        <v>3</v>
      </c>
      <c r="H2" s="37"/>
      <c r="I2" s="37"/>
    </row>
    <row r="3" spans="1:19" x14ac:dyDescent="0.25">
      <c r="A3" s="38" t="s">
        <v>4</v>
      </c>
      <c r="B3" s="37"/>
      <c r="C3" s="37"/>
      <c r="D3" s="38" t="s">
        <v>5</v>
      </c>
      <c r="E3" s="37"/>
      <c r="F3" s="37"/>
      <c r="G3" s="38" t="s">
        <v>6</v>
      </c>
      <c r="H3" s="37"/>
      <c r="I3" s="37"/>
    </row>
    <row r="4" spans="1:19" hidden="1" x14ac:dyDescent="0.25">
      <c r="A4" t="s">
        <v>7</v>
      </c>
      <c r="B4" t="s">
        <v>8</v>
      </c>
      <c r="C4" t="s">
        <v>8</v>
      </c>
      <c r="D4" t="s">
        <v>9</v>
      </c>
      <c r="E4" t="s">
        <v>9</v>
      </c>
      <c r="F4" t="s">
        <v>10</v>
      </c>
      <c r="G4" t="s">
        <v>10</v>
      </c>
      <c r="H4" t="s">
        <v>8</v>
      </c>
      <c r="I4" t="s">
        <v>11</v>
      </c>
      <c r="J4" t="s">
        <v>11</v>
      </c>
      <c r="K4" t="s">
        <v>11</v>
      </c>
      <c r="L4" t="s">
        <v>8</v>
      </c>
      <c r="M4" t="s">
        <v>9</v>
      </c>
      <c r="N4" t="s">
        <v>8</v>
      </c>
      <c r="O4" t="s">
        <v>11</v>
      </c>
      <c r="P4" t="s">
        <v>8</v>
      </c>
      <c r="Q4" t="s">
        <v>9</v>
      </c>
      <c r="R4" t="s">
        <v>12</v>
      </c>
      <c r="S4" t="s">
        <v>13</v>
      </c>
    </row>
    <row r="5" spans="1:1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5">
      <c r="A6" s="36" t="s">
        <v>33</v>
      </c>
      <c r="B6" s="37"/>
      <c r="C6" s="37"/>
      <c r="D6" s="37"/>
      <c r="E6" s="37"/>
      <c r="F6" s="37"/>
      <c r="G6" s="37"/>
      <c r="H6" s="37"/>
      <c r="I6" s="37"/>
      <c r="J6" s="37"/>
      <c r="K6" s="37"/>
      <c r="L6" s="37"/>
      <c r="M6" s="37"/>
      <c r="N6" s="37"/>
      <c r="O6" s="37"/>
      <c r="P6" s="37"/>
      <c r="Q6" s="37"/>
      <c r="R6" s="37"/>
      <c r="S6" s="37"/>
    </row>
    <row r="7" spans="1:19"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row>
    <row r="8" spans="1:19" x14ac:dyDescent="0.25">
      <c r="A8" s="8">
        <v>2018</v>
      </c>
      <c r="B8" s="9">
        <v>43374</v>
      </c>
      <c r="C8" s="9">
        <v>43465</v>
      </c>
      <c r="D8" s="2" t="s">
        <v>58</v>
      </c>
      <c r="E8" s="2" t="s">
        <v>62</v>
      </c>
      <c r="F8" s="2" t="s">
        <v>53</v>
      </c>
      <c r="G8" s="2" t="s">
        <v>56</v>
      </c>
      <c r="H8" s="9">
        <v>43376</v>
      </c>
      <c r="I8" s="2" t="s">
        <v>63</v>
      </c>
      <c r="J8" s="2" t="s">
        <v>64</v>
      </c>
      <c r="K8" s="2" t="s">
        <v>65</v>
      </c>
      <c r="L8" s="9">
        <v>43376</v>
      </c>
      <c r="M8" s="8" t="s">
        <v>59</v>
      </c>
      <c r="N8" s="9">
        <v>45201</v>
      </c>
      <c r="O8" s="2" t="s">
        <v>61</v>
      </c>
      <c r="P8" s="9">
        <v>43472</v>
      </c>
      <c r="Q8" s="8" t="s">
        <v>60</v>
      </c>
      <c r="R8" s="9">
        <v>43472</v>
      </c>
      <c r="S8" s="2"/>
    </row>
    <row r="9" spans="1:19" x14ac:dyDescent="0.25">
      <c r="A9" s="8">
        <v>2018</v>
      </c>
      <c r="B9" s="9">
        <v>43374</v>
      </c>
      <c r="C9" s="9">
        <v>43465</v>
      </c>
      <c r="D9" s="2" t="s">
        <v>58</v>
      </c>
      <c r="E9" s="2" t="s">
        <v>66</v>
      </c>
      <c r="F9" s="2" t="s">
        <v>53</v>
      </c>
      <c r="G9" s="2" t="s">
        <v>56</v>
      </c>
      <c r="H9" s="9">
        <v>43376</v>
      </c>
      <c r="I9" s="2" t="s">
        <v>67</v>
      </c>
      <c r="J9" s="2" t="s">
        <v>68</v>
      </c>
      <c r="K9" s="2" t="s">
        <v>69</v>
      </c>
      <c r="L9" s="9">
        <v>43376</v>
      </c>
      <c r="M9" s="8" t="s">
        <v>59</v>
      </c>
      <c r="N9" s="9">
        <v>45201</v>
      </c>
      <c r="O9" s="2" t="s">
        <v>61</v>
      </c>
      <c r="P9" s="9">
        <v>43472</v>
      </c>
      <c r="Q9" s="8" t="s">
        <v>60</v>
      </c>
      <c r="R9" s="9">
        <v>43472</v>
      </c>
      <c r="S9" s="2"/>
    </row>
    <row r="10" spans="1:19" x14ac:dyDescent="0.25">
      <c r="A10" s="8">
        <v>2018</v>
      </c>
      <c r="B10" s="9">
        <v>43374</v>
      </c>
      <c r="C10" s="9">
        <v>43465</v>
      </c>
      <c r="D10" s="2" t="s">
        <v>58</v>
      </c>
      <c r="E10" s="2" t="s">
        <v>70</v>
      </c>
      <c r="F10" s="2" t="s">
        <v>53</v>
      </c>
      <c r="G10" s="2" t="s">
        <v>56</v>
      </c>
      <c r="H10" s="9">
        <v>43396</v>
      </c>
      <c r="I10" s="2" t="s">
        <v>71</v>
      </c>
      <c r="J10" s="2" t="s">
        <v>72</v>
      </c>
      <c r="K10" s="2" t="s">
        <v>73</v>
      </c>
      <c r="L10" s="9">
        <v>43396</v>
      </c>
      <c r="M10" s="8" t="s">
        <v>59</v>
      </c>
      <c r="N10" s="9">
        <v>45222</v>
      </c>
      <c r="O10" s="2" t="s">
        <v>61</v>
      </c>
      <c r="P10" s="9">
        <v>43472</v>
      </c>
      <c r="Q10" s="8" t="s">
        <v>60</v>
      </c>
      <c r="R10" s="9">
        <v>43472</v>
      </c>
      <c r="S10" s="2"/>
    </row>
    <row r="11" spans="1:19" x14ac:dyDescent="0.25">
      <c r="A11" s="8">
        <v>2018</v>
      </c>
      <c r="B11" s="9">
        <v>43374</v>
      </c>
      <c r="C11" s="9">
        <v>43465</v>
      </c>
      <c r="D11" s="2" t="s">
        <v>58</v>
      </c>
      <c r="E11" s="2" t="s">
        <v>74</v>
      </c>
      <c r="F11" s="2" t="s">
        <v>53</v>
      </c>
      <c r="G11" s="2" t="s">
        <v>56</v>
      </c>
      <c r="H11" s="9">
        <v>43419</v>
      </c>
      <c r="I11" s="2" t="s">
        <v>75</v>
      </c>
      <c r="J11" s="2" t="s">
        <v>76</v>
      </c>
      <c r="K11" s="2" t="s">
        <v>77</v>
      </c>
      <c r="L11" s="9">
        <v>43419</v>
      </c>
      <c r="M11" s="8" t="s">
        <v>59</v>
      </c>
      <c r="N11" s="9">
        <v>45245</v>
      </c>
      <c r="O11" s="2" t="s">
        <v>61</v>
      </c>
      <c r="P11" s="9">
        <v>43472</v>
      </c>
      <c r="Q11" s="8" t="s">
        <v>60</v>
      </c>
      <c r="R11" s="9">
        <v>43472</v>
      </c>
      <c r="S11" s="2"/>
    </row>
    <row r="12" spans="1:19" x14ac:dyDescent="0.25">
      <c r="A12" s="8">
        <v>2019</v>
      </c>
      <c r="B12" s="9">
        <v>43466</v>
      </c>
      <c r="C12" s="9">
        <v>43555</v>
      </c>
      <c r="D12" s="2" t="s">
        <v>78</v>
      </c>
      <c r="E12" s="2" t="s">
        <v>79</v>
      </c>
      <c r="F12" s="2" t="s">
        <v>53</v>
      </c>
      <c r="G12" s="2" t="s">
        <v>56</v>
      </c>
      <c r="H12" s="9">
        <v>43476</v>
      </c>
      <c r="I12" s="2" t="s">
        <v>80</v>
      </c>
      <c r="J12" s="2" t="s">
        <v>81</v>
      </c>
      <c r="K12" s="2" t="s">
        <v>82</v>
      </c>
      <c r="L12" s="9">
        <v>43476</v>
      </c>
      <c r="M12" s="8" t="s">
        <v>59</v>
      </c>
      <c r="N12" s="9">
        <v>45301</v>
      </c>
      <c r="O12" s="2" t="s">
        <v>61</v>
      </c>
      <c r="P12" s="9">
        <v>43570</v>
      </c>
      <c r="Q12" s="8" t="s">
        <v>60</v>
      </c>
      <c r="R12" s="9">
        <v>43570</v>
      </c>
      <c r="S12" s="2"/>
    </row>
    <row r="13" spans="1:19" x14ac:dyDescent="0.25">
      <c r="A13" s="8">
        <v>2019</v>
      </c>
      <c r="B13" s="9">
        <v>43466</v>
      </c>
      <c r="C13" s="9">
        <v>43555</v>
      </c>
      <c r="D13" s="2" t="s">
        <v>83</v>
      </c>
      <c r="E13" s="2" t="s">
        <v>84</v>
      </c>
      <c r="F13" s="2" t="s">
        <v>53</v>
      </c>
      <c r="G13" s="2" t="s">
        <v>56</v>
      </c>
      <c r="H13" s="9">
        <v>43509</v>
      </c>
      <c r="I13" s="2" t="s">
        <v>85</v>
      </c>
      <c r="J13" s="2" t="s">
        <v>86</v>
      </c>
      <c r="K13" s="2" t="s">
        <v>87</v>
      </c>
      <c r="L13" s="9">
        <v>43509</v>
      </c>
      <c r="M13" s="8" t="s">
        <v>59</v>
      </c>
      <c r="N13" s="9">
        <v>45334</v>
      </c>
      <c r="O13" s="2" t="s">
        <v>61</v>
      </c>
      <c r="P13" s="9">
        <v>43570</v>
      </c>
      <c r="Q13" s="8" t="s">
        <v>60</v>
      </c>
      <c r="R13" s="9">
        <v>43570</v>
      </c>
      <c r="S13" s="2"/>
    </row>
    <row r="14" spans="1:19" x14ac:dyDescent="0.25">
      <c r="A14" s="8">
        <v>2019</v>
      </c>
      <c r="B14" s="9">
        <v>43466</v>
      </c>
      <c r="C14" s="9">
        <v>43555</v>
      </c>
      <c r="D14" s="2" t="s">
        <v>78</v>
      </c>
      <c r="E14" s="2" t="s">
        <v>88</v>
      </c>
      <c r="F14" s="2" t="s">
        <v>53</v>
      </c>
      <c r="G14" s="2" t="s">
        <v>56</v>
      </c>
      <c r="H14" s="9">
        <v>43514</v>
      </c>
      <c r="I14" s="2" t="s">
        <v>89</v>
      </c>
      <c r="J14" s="2" t="s">
        <v>90</v>
      </c>
      <c r="K14" s="2" t="s">
        <v>91</v>
      </c>
      <c r="L14" s="9">
        <v>43514</v>
      </c>
      <c r="M14" s="8" t="s">
        <v>59</v>
      </c>
      <c r="N14" s="9">
        <v>45339</v>
      </c>
      <c r="O14" s="2" t="s">
        <v>61</v>
      </c>
      <c r="P14" s="9">
        <v>43570</v>
      </c>
      <c r="Q14" s="8" t="s">
        <v>60</v>
      </c>
      <c r="R14" s="9">
        <v>43570</v>
      </c>
      <c r="S14" s="2"/>
    </row>
    <row r="15" spans="1:19" x14ac:dyDescent="0.25">
      <c r="A15" s="8">
        <v>2019</v>
      </c>
      <c r="B15" s="9">
        <v>43466</v>
      </c>
      <c r="C15" s="9">
        <v>43555</v>
      </c>
      <c r="D15" s="2" t="s">
        <v>92</v>
      </c>
      <c r="E15" s="2" t="s">
        <v>93</v>
      </c>
      <c r="F15" s="2" t="s">
        <v>53</v>
      </c>
      <c r="G15" s="2" t="s">
        <v>56</v>
      </c>
      <c r="H15" s="9">
        <v>43528</v>
      </c>
      <c r="I15" s="2" t="s">
        <v>94</v>
      </c>
      <c r="J15" s="2" t="s">
        <v>95</v>
      </c>
      <c r="K15" s="2" t="s">
        <v>96</v>
      </c>
      <c r="L15" s="9">
        <v>43528</v>
      </c>
      <c r="M15" s="8" t="s">
        <v>59</v>
      </c>
      <c r="N15" s="9">
        <v>45354</v>
      </c>
      <c r="O15" s="2" t="s">
        <v>61</v>
      </c>
      <c r="P15" s="9">
        <v>43570</v>
      </c>
      <c r="Q15" s="8" t="s">
        <v>60</v>
      </c>
      <c r="R15" s="9">
        <v>43570</v>
      </c>
      <c r="S15" s="2"/>
    </row>
    <row r="16" spans="1:19" x14ac:dyDescent="0.25">
      <c r="A16" s="8">
        <v>2019</v>
      </c>
      <c r="B16" s="9">
        <v>43466</v>
      </c>
      <c r="C16" s="9">
        <v>43555</v>
      </c>
      <c r="D16" s="2" t="s">
        <v>83</v>
      </c>
      <c r="E16" s="2" t="s">
        <v>97</v>
      </c>
      <c r="F16" s="2" t="s">
        <v>53</v>
      </c>
      <c r="G16" s="2" t="s">
        <v>56</v>
      </c>
      <c r="H16" s="9">
        <v>43530</v>
      </c>
      <c r="I16" s="2" t="s">
        <v>98</v>
      </c>
      <c r="J16" s="2" t="s">
        <v>99</v>
      </c>
      <c r="K16" s="2" t="s">
        <v>100</v>
      </c>
      <c r="L16" s="9">
        <v>43530</v>
      </c>
      <c r="M16" s="8" t="s">
        <v>59</v>
      </c>
      <c r="N16" s="9">
        <v>45356</v>
      </c>
      <c r="O16" s="2" t="s">
        <v>61</v>
      </c>
      <c r="P16" s="9">
        <v>43570</v>
      </c>
      <c r="Q16" s="8" t="s">
        <v>60</v>
      </c>
      <c r="R16" s="9">
        <v>43570</v>
      </c>
      <c r="S16" s="2"/>
    </row>
    <row r="17" spans="1:19" x14ac:dyDescent="0.25">
      <c r="A17" s="8">
        <v>2019</v>
      </c>
      <c r="B17" s="9">
        <v>43466</v>
      </c>
      <c r="C17" s="9">
        <v>43555</v>
      </c>
      <c r="D17" s="2" t="s">
        <v>83</v>
      </c>
      <c r="E17" s="2" t="s">
        <v>101</v>
      </c>
      <c r="F17" s="2" t="s">
        <v>53</v>
      </c>
      <c r="G17" s="2" t="s">
        <v>56</v>
      </c>
      <c r="H17" s="9">
        <v>43530</v>
      </c>
      <c r="I17" s="2" t="s">
        <v>102</v>
      </c>
      <c r="J17" s="2" t="s">
        <v>103</v>
      </c>
      <c r="K17" s="2" t="s">
        <v>104</v>
      </c>
      <c r="L17" s="9">
        <v>43530</v>
      </c>
      <c r="M17" s="8" t="s">
        <v>59</v>
      </c>
      <c r="N17" s="9">
        <v>45356</v>
      </c>
      <c r="O17" s="2" t="s">
        <v>61</v>
      </c>
      <c r="P17" s="9">
        <v>43570</v>
      </c>
      <c r="Q17" s="8" t="s">
        <v>60</v>
      </c>
      <c r="R17" s="9">
        <v>43570</v>
      </c>
      <c r="S17" s="2"/>
    </row>
    <row r="18" spans="1:19" x14ac:dyDescent="0.25">
      <c r="A18" s="8">
        <v>2019</v>
      </c>
      <c r="B18" s="9">
        <v>43466</v>
      </c>
      <c r="C18" s="9">
        <v>43555</v>
      </c>
      <c r="D18" s="2" t="s">
        <v>83</v>
      </c>
      <c r="E18" s="2" t="s">
        <v>105</v>
      </c>
      <c r="F18" s="2" t="s">
        <v>53</v>
      </c>
      <c r="G18" s="2" t="s">
        <v>56</v>
      </c>
      <c r="H18" s="9">
        <v>43530</v>
      </c>
      <c r="I18" s="2" t="s">
        <v>102</v>
      </c>
      <c r="J18" s="2" t="s">
        <v>103</v>
      </c>
      <c r="K18" s="2" t="s">
        <v>106</v>
      </c>
      <c r="L18" s="9">
        <v>43530</v>
      </c>
      <c r="M18" s="8" t="s">
        <v>59</v>
      </c>
      <c r="N18" s="9">
        <v>45356</v>
      </c>
      <c r="O18" s="2" t="s">
        <v>61</v>
      </c>
      <c r="P18" s="9">
        <v>43570</v>
      </c>
      <c r="Q18" s="8" t="s">
        <v>60</v>
      </c>
      <c r="R18" s="9">
        <v>43570</v>
      </c>
      <c r="S18" s="2"/>
    </row>
    <row r="19" spans="1:19" x14ac:dyDescent="0.25">
      <c r="A19" s="8">
        <v>2019</v>
      </c>
      <c r="B19" s="9">
        <v>43466</v>
      </c>
      <c r="C19" s="9">
        <v>43555</v>
      </c>
      <c r="D19" s="2" t="s">
        <v>83</v>
      </c>
      <c r="E19" s="2" t="s">
        <v>107</v>
      </c>
      <c r="F19" s="2" t="s">
        <v>53</v>
      </c>
      <c r="G19" s="2" t="s">
        <v>56</v>
      </c>
      <c r="H19" s="9">
        <v>43530</v>
      </c>
      <c r="I19" s="2" t="s">
        <v>98</v>
      </c>
      <c r="J19" s="2" t="s">
        <v>72</v>
      </c>
      <c r="K19" s="3" t="s">
        <v>108</v>
      </c>
      <c r="L19" s="9">
        <v>43530</v>
      </c>
      <c r="M19" s="8" t="s">
        <v>59</v>
      </c>
      <c r="N19" s="9">
        <v>45356</v>
      </c>
      <c r="O19" s="2" t="s">
        <v>61</v>
      </c>
      <c r="P19" s="9">
        <v>43570</v>
      </c>
      <c r="Q19" s="8" t="s">
        <v>60</v>
      </c>
      <c r="R19" s="9">
        <v>43570</v>
      </c>
      <c r="S19" s="2"/>
    </row>
    <row r="20" spans="1:19" x14ac:dyDescent="0.25">
      <c r="A20" s="8">
        <v>2019</v>
      </c>
      <c r="B20" s="9">
        <v>43466</v>
      </c>
      <c r="C20" s="9">
        <v>43555</v>
      </c>
      <c r="D20" s="2" t="s">
        <v>109</v>
      </c>
      <c r="E20" s="2" t="s">
        <v>110</v>
      </c>
      <c r="F20" s="2" t="s">
        <v>53</v>
      </c>
      <c r="G20" s="2" t="s">
        <v>56</v>
      </c>
      <c r="H20" s="9">
        <v>43532</v>
      </c>
      <c r="I20" s="2" t="s">
        <v>111</v>
      </c>
      <c r="J20" s="2" t="s">
        <v>112</v>
      </c>
      <c r="K20" s="3" t="s">
        <v>113</v>
      </c>
      <c r="L20" s="9">
        <v>43532</v>
      </c>
      <c r="M20" s="8" t="s">
        <v>59</v>
      </c>
      <c r="N20" s="9">
        <v>45358</v>
      </c>
      <c r="O20" s="2" t="s">
        <v>61</v>
      </c>
      <c r="P20" s="9">
        <v>43570</v>
      </c>
      <c r="Q20" s="8" t="s">
        <v>60</v>
      </c>
      <c r="R20" s="9">
        <v>43570</v>
      </c>
      <c r="S20" s="2"/>
    </row>
    <row r="21" spans="1:19" x14ac:dyDescent="0.25">
      <c r="A21" s="8">
        <v>2019</v>
      </c>
      <c r="B21" s="9">
        <v>43466</v>
      </c>
      <c r="C21" s="9">
        <v>43555</v>
      </c>
      <c r="D21" s="2" t="s">
        <v>114</v>
      </c>
      <c r="E21" s="2" t="s">
        <v>115</v>
      </c>
      <c r="F21" s="2" t="s">
        <v>53</v>
      </c>
      <c r="G21" s="2" t="s">
        <v>56</v>
      </c>
      <c r="H21" s="9">
        <v>43543</v>
      </c>
      <c r="I21" s="2" t="s">
        <v>116</v>
      </c>
      <c r="J21" s="2" t="s">
        <v>103</v>
      </c>
      <c r="K21" s="3" t="s">
        <v>117</v>
      </c>
      <c r="L21" s="9">
        <v>43543</v>
      </c>
      <c r="M21" s="8" t="s">
        <v>59</v>
      </c>
      <c r="N21" s="9">
        <v>45369</v>
      </c>
      <c r="O21" s="2" t="s">
        <v>61</v>
      </c>
      <c r="P21" s="9">
        <v>43570</v>
      </c>
      <c r="Q21" s="8" t="s">
        <v>60</v>
      </c>
      <c r="R21" s="9">
        <v>43570</v>
      </c>
      <c r="S21" s="2"/>
    </row>
    <row r="22" spans="1:19" x14ac:dyDescent="0.25">
      <c r="A22" s="8">
        <v>2019</v>
      </c>
      <c r="B22" s="9">
        <v>43466</v>
      </c>
      <c r="C22" s="9">
        <v>43555</v>
      </c>
      <c r="D22" s="2" t="s">
        <v>114</v>
      </c>
      <c r="E22" s="2" t="s">
        <v>118</v>
      </c>
      <c r="F22" s="2" t="s">
        <v>53</v>
      </c>
      <c r="G22" s="2" t="s">
        <v>56</v>
      </c>
      <c r="H22" s="9">
        <v>43546</v>
      </c>
      <c r="I22" s="2" t="s">
        <v>116</v>
      </c>
      <c r="J22" s="2" t="s">
        <v>103</v>
      </c>
      <c r="K22" s="3" t="s">
        <v>119</v>
      </c>
      <c r="L22" s="9">
        <v>43545</v>
      </c>
      <c r="M22" s="8" t="s">
        <v>59</v>
      </c>
      <c r="N22" s="9">
        <v>45371</v>
      </c>
      <c r="O22" s="2" t="s">
        <v>61</v>
      </c>
      <c r="P22" s="9">
        <v>43570</v>
      </c>
      <c r="Q22" s="8" t="s">
        <v>60</v>
      </c>
      <c r="R22" s="9">
        <v>43570</v>
      </c>
      <c r="S22" s="2"/>
    </row>
    <row r="23" spans="1:19" x14ac:dyDescent="0.25">
      <c r="A23" s="8">
        <v>2019</v>
      </c>
      <c r="B23" s="9">
        <v>43466</v>
      </c>
      <c r="C23" s="9">
        <v>43555</v>
      </c>
      <c r="D23" s="2" t="s">
        <v>114</v>
      </c>
      <c r="E23" s="2" t="s">
        <v>120</v>
      </c>
      <c r="F23" s="2" t="s">
        <v>53</v>
      </c>
      <c r="G23" s="2" t="s">
        <v>56</v>
      </c>
      <c r="H23" s="9">
        <v>43546</v>
      </c>
      <c r="I23" s="2" t="s">
        <v>116</v>
      </c>
      <c r="J23" s="2" t="s">
        <v>103</v>
      </c>
      <c r="K23" s="3" t="s">
        <v>121</v>
      </c>
      <c r="L23" s="9">
        <v>43545</v>
      </c>
      <c r="M23" s="8" t="s">
        <v>59</v>
      </c>
      <c r="N23" s="9">
        <v>45371</v>
      </c>
      <c r="O23" s="2" t="s">
        <v>61</v>
      </c>
      <c r="P23" s="9">
        <v>43570</v>
      </c>
      <c r="Q23" s="8" t="s">
        <v>60</v>
      </c>
      <c r="R23" s="9">
        <v>43570</v>
      </c>
      <c r="S23" s="2"/>
    </row>
    <row r="24" spans="1:19" x14ac:dyDescent="0.25">
      <c r="A24" s="8">
        <v>2019</v>
      </c>
      <c r="B24" s="9">
        <v>43466</v>
      </c>
      <c r="C24" s="9">
        <v>43555</v>
      </c>
      <c r="D24" s="2" t="s">
        <v>114</v>
      </c>
      <c r="E24" s="2" t="s">
        <v>122</v>
      </c>
      <c r="F24" s="2" t="s">
        <v>53</v>
      </c>
      <c r="G24" s="2" t="s">
        <v>56</v>
      </c>
      <c r="H24" s="9">
        <v>43546</v>
      </c>
      <c r="I24" s="2" t="s">
        <v>116</v>
      </c>
      <c r="J24" s="2" t="s">
        <v>103</v>
      </c>
      <c r="K24" s="3" t="s">
        <v>123</v>
      </c>
      <c r="L24" s="9">
        <v>43545</v>
      </c>
      <c r="M24" s="8" t="s">
        <v>59</v>
      </c>
      <c r="N24" s="9">
        <v>45371</v>
      </c>
      <c r="O24" s="2" t="s">
        <v>61</v>
      </c>
      <c r="P24" s="9">
        <v>43570</v>
      </c>
      <c r="Q24" s="8" t="s">
        <v>60</v>
      </c>
      <c r="R24" s="9">
        <v>43570</v>
      </c>
      <c r="S24" s="2"/>
    </row>
    <row r="25" spans="1:19" x14ac:dyDescent="0.25">
      <c r="A25" s="4">
        <v>2019</v>
      </c>
      <c r="B25" s="5">
        <v>43556</v>
      </c>
      <c r="C25" s="5">
        <v>43646</v>
      </c>
      <c r="D25" s="6" t="s">
        <v>124</v>
      </c>
      <c r="E25" s="7" t="s">
        <v>125</v>
      </c>
      <c r="F25" s="6" t="s">
        <v>53</v>
      </c>
      <c r="G25" s="6" t="s">
        <v>56</v>
      </c>
      <c r="H25" s="5">
        <v>43556</v>
      </c>
      <c r="I25" s="6" t="s">
        <v>126</v>
      </c>
      <c r="J25" s="6" t="s">
        <v>127</v>
      </c>
      <c r="K25" s="6" t="s">
        <v>128</v>
      </c>
      <c r="L25" s="5">
        <v>43556</v>
      </c>
      <c r="M25" s="18" t="s">
        <v>59</v>
      </c>
      <c r="N25" s="5">
        <v>45382</v>
      </c>
      <c r="O25" s="7" t="s">
        <v>61</v>
      </c>
      <c r="P25" s="5">
        <v>43648</v>
      </c>
      <c r="Q25" s="18" t="s">
        <v>60</v>
      </c>
      <c r="R25" s="5">
        <v>43648</v>
      </c>
      <c r="S25" s="6"/>
    </row>
    <row r="26" spans="1:19" x14ac:dyDescent="0.25">
      <c r="A26" s="4">
        <v>2019</v>
      </c>
      <c r="B26" s="5">
        <v>43556</v>
      </c>
      <c r="C26" s="5">
        <v>43646</v>
      </c>
      <c r="D26" s="6" t="s">
        <v>124</v>
      </c>
      <c r="E26" s="6" t="s">
        <v>129</v>
      </c>
      <c r="F26" s="6" t="s">
        <v>53</v>
      </c>
      <c r="G26" s="6" t="s">
        <v>56</v>
      </c>
      <c r="H26" s="5">
        <v>43567</v>
      </c>
      <c r="I26" s="6" t="s">
        <v>130</v>
      </c>
      <c r="J26" s="6" t="s">
        <v>131</v>
      </c>
      <c r="K26" s="6" t="s">
        <v>132</v>
      </c>
      <c r="L26" s="5">
        <v>43567</v>
      </c>
      <c r="M26" s="18" t="s">
        <v>59</v>
      </c>
      <c r="N26" s="5">
        <v>45393</v>
      </c>
      <c r="O26" s="7" t="s">
        <v>61</v>
      </c>
      <c r="P26" s="5">
        <v>43648</v>
      </c>
      <c r="Q26" s="18" t="s">
        <v>60</v>
      </c>
      <c r="R26" s="5">
        <v>43648</v>
      </c>
      <c r="S26" s="6"/>
    </row>
    <row r="27" spans="1:19" x14ac:dyDescent="0.25">
      <c r="A27" s="4">
        <v>2019</v>
      </c>
      <c r="B27" s="5">
        <v>43556</v>
      </c>
      <c r="C27" s="5">
        <v>43646</v>
      </c>
      <c r="D27" s="7" t="s">
        <v>124</v>
      </c>
      <c r="E27" s="6" t="s">
        <v>133</v>
      </c>
      <c r="F27" s="6" t="s">
        <v>53</v>
      </c>
      <c r="G27" s="6" t="s">
        <v>56</v>
      </c>
      <c r="H27" s="5">
        <v>43584</v>
      </c>
      <c r="I27" s="6" t="s">
        <v>130</v>
      </c>
      <c r="J27" s="6" t="s">
        <v>134</v>
      </c>
      <c r="K27" s="6" t="s">
        <v>135</v>
      </c>
      <c r="L27" s="5">
        <v>43584</v>
      </c>
      <c r="M27" s="18" t="s">
        <v>59</v>
      </c>
      <c r="N27" s="5">
        <v>45410</v>
      </c>
      <c r="O27" s="7" t="s">
        <v>61</v>
      </c>
      <c r="P27" s="5">
        <v>43648</v>
      </c>
      <c r="Q27" s="18" t="s">
        <v>60</v>
      </c>
      <c r="R27" s="5">
        <v>43648</v>
      </c>
      <c r="S27" s="6"/>
    </row>
    <row r="28" spans="1:19" x14ac:dyDescent="0.25">
      <c r="A28" s="4">
        <v>2019</v>
      </c>
      <c r="B28" s="5">
        <v>43556</v>
      </c>
      <c r="C28" s="5">
        <v>43646</v>
      </c>
      <c r="D28" s="7" t="s">
        <v>136</v>
      </c>
      <c r="E28" s="7" t="s">
        <v>136</v>
      </c>
      <c r="F28" s="6" t="s">
        <v>53</v>
      </c>
      <c r="G28" s="6" t="s">
        <v>56</v>
      </c>
      <c r="H28" s="5">
        <v>43608</v>
      </c>
      <c r="I28" s="6" t="s">
        <v>137</v>
      </c>
      <c r="J28" s="6" t="s">
        <v>138</v>
      </c>
      <c r="K28" s="6" t="s">
        <v>139</v>
      </c>
      <c r="L28" s="5">
        <v>43608</v>
      </c>
      <c r="M28" s="18" t="s">
        <v>59</v>
      </c>
      <c r="N28" s="5">
        <v>45434</v>
      </c>
      <c r="O28" s="7" t="s">
        <v>61</v>
      </c>
      <c r="P28" s="5">
        <v>43648</v>
      </c>
      <c r="Q28" s="18" t="s">
        <v>60</v>
      </c>
      <c r="R28" s="5">
        <v>43648</v>
      </c>
      <c r="S28" s="6"/>
    </row>
    <row r="29" spans="1:19" x14ac:dyDescent="0.25">
      <c r="A29" s="4">
        <v>2019</v>
      </c>
      <c r="B29" s="5">
        <v>43556</v>
      </c>
      <c r="C29" s="5">
        <v>43646</v>
      </c>
      <c r="D29" s="7" t="s">
        <v>124</v>
      </c>
      <c r="E29" s="6" t="s">
        <v>140</v>
      </c>
      <c r="F29" s="6" t="s">
        <v>53</v>
      </c>
      <c r="G29" s="6" t="s">
        <v>56</v>
      </c>
      <c r="H29" s="5">
        <v>43616</v>
      </c>
      <c r="I29" s="6" t="s">
        <v>141</v>
      </c>
      <c r="J29" s="6" t="s">
        <v>142</v>
      </c>
      <c r="K29" s="6" t="s">
        <v>143</v>
      </c>
      <c r="L29" s="5">
        <v>43616</v>
      </c>
      <c r="M29" s="18" t="s">
        <v>59</v>
      </c>
      <c r="N29" s="5">
        <v>45442</v>
      </c>
      <c r="O29" s="7" t="s">
        <v>61</v>
      </c>
      <c r="P29" s="5">
        <v>43648</v>
      </c>
      <c r="Q29" s="18" t="s">
        <v>60</v>
      </c>
      <c r="R29" s="5">
        <v>43648</v>
      </c>
      <c r="S29" s="6"/>
    </row>
    <row r="30" spans="1:19" x14ac:dyDescent="0.25">
      <c r="A30" s="4">
        <v>2019</v>
      </c>
      <c r="B30" s="5">
        <v>43556</v>
      </c>
      <c r="C30" s="5">
        <v>43646</v>
      </c>
      <c r="D30" s="7" t="s">
        <v>124</v>
      </c>
      <c r="E30" s="6" t="s">
        <v>144</v>
      </c>
      <c r="F30" s="6" t="s">
        <v>53</v>
      </c>
      <c r="G30" s="6" t="s">
        <v>56</v>
      </c>
      <c r="H30" s="5">
        <v>43619</v>
      </c>
      <c r="I30" s="6" t="s">
        <v>145</v>
      </c>
      <c r="J30" s="6" t="s">
        <v>146</v>
      </c>
      <c r="K30" s="6" t="s">
        <v>147</v>
      </c>
      <c r="L30" s="5">
        <v>43619</v>
      </c>
      <c r="M30" s="18" t="s">
        <v>59</v>
      </c>
      <c r="N30" s="5">
        <v>45445</v>
      </c>
      <c r="O30" s="7" t="s">
        <v>61</v>
      </c>
      <c r="P30" s="5">
        <v>43648</v>
      </c>
      <c r="Q30" s="18" t="s">
        <v>60</v>
      </c>
      <c r="R30" s="5">
        <v>43648</v>
      </c>
      <c r="S30" s="6"/>
    </row>
    <row r="31" spans="1:19" x14ac:dyDescent="0.25">
      <c r="A31" s="4">
        <v>2019</v>
      </c>
      <c r="B31" s="5">
        <v>43556</v>
      </c>
      <c r="C31" s="5">
        <v>43646</v>
      </c>
      <c r="D31" s="7" t="s">
        <v>124</v>
      </c>
      <c r="E31" s="6" t="s">
        <v>148</v>
      </c>
      <c r="F31" s="6" t="s">
        <v>53</v>
      </c>
      <c r="G31" s="6" t="s">
        <v>56</v>
      </c>
      <c r="H31" s="5">
        <v>43619</v>
      </c>
      <c r="I31" s="6" t="s">
        <v>145</v>
      </c>
      <c r="J31" s="6" t="s">
        <v>149</v>
      </c>
      <c r="K31" s="6" t="s">
        <v>150</v>
      </c>
      <c r="L31" s="5">
        <v>43619</v>
      </c>
      <c r="M31" s="18" t="s">
        <v>59</v>
      </c>
      <c r="N31" s="5">
        <v>45445</v>
      </c>
      <c r="O31" s="7" t="s">
        <v>61</v>
      </c>
      <c r="P31" s="5">
        <v>43648</v>
      </c>
      <c r="Q31" s="18" t="s">
        <v>60</v>
      </c>
      <c r="R31" s="5">
        <v>43648</v>
      </c>
      <c r="S31" s="6"/>
    </row>
    <row r="32" spans="1:19" x14ac:dyDescent="0.25">
      <c r="A32" s="4">
        <v>2019</v>
      </c>
      <c r="B32" s="5">
        <v>43556</v>
      </c>
      <c r="C32" s="5">
        <v>43646</v>
      </c>
      <c r="D32" s="7" t="s">
        <v>151</v>
      </c>
      <c r="E32" s="6" t="s">
        <v>152</v>
      </c>
      <c r="F32" s="6" t="s">
        <v>53</v>
      </c>
      <c r="G32" s="6" t="s">
        <v>56</v>
      </c>
      <c r="H32" s="5">
        <v>43637</v>
      </c>
      <c r="I32" s="6" t="s">
        <v>145</v>
      </c>
      <c r="J32" s="6" t="s">
        <v>153</v>
      </c>
      <c r="K32" s="6" t="s">
        <v>154</v>
      </c>
      <c r="L32" s="5">
        <v>43637</v>
      </c>
      <c r="M32" s="18" t="s">
        <v>59</v>
      </c>
      <c r="N32" s="5">
        <v>45463</v>
      </c>
      <c r="O32" s="7" t="s">
        <v>61</v>
      </c>
      <c r="P32" s="5">
        <v>43648</v>
      </c>
      <c r="Q32" s="18" t="s">
        <v>60</v>
      </c>
      <c r="R32" s="5">
        <v>43648</v>
      </c>
      <c r="S32" s="6"/>
    </row>
    <row r="33" spans="1:19" x14ac:dyDescent="0.25">
      <c r="A33" s="4">
        <v>2019</v>
      </c>
      <c r="B33" s="5">
        <v>43556</v>
      </c>
      <c r="C33" s="5">
        <v>43646</v>
      </c>
      <c r="D33" s="7" t="s">
        <v>151</v>
      </c>
      <c r="E33" s="6" t="s">
        <v>155</v>
      </c>
      <c r="F33" s="6" t="s">
        <v>53</v>
      </c>
      <c r="G33" s="6" t="s">
        <v>56</v>
      </c>
      <c r="H33" s="5">
        <v>43637</v>
      </c>
      <c r="I33" s="6" t="s">
        <v>145</v>
      </c>
      <c r="J33" s="6" t="s">
        <v>153</v>
      </c>
      <c r="K33" s="6" t="s">
        <v>156</v>
      </c>
      <c r="L33" s="5">
        <v>43637</v>
      </c>
      <c r="M33" s="18" t="s">
        <v>59</v>
      </c>
      <c r="N33" s="5">
        <v>45463</v>
      </c>
      <c r="O33" s="7" t="s">
        <v>61</v>
      </c>
      <c r="P33" s="5">
        <v>43648</v>
      </c>
      <c r="Q33" s="18" t="s">
        <v>60</v>
      </c>
      <c r="R33" s="5">
        <v>43648</v>
      </c>
      <c r="S33" s="6"/>
    </row>
    <row r="34" spans="1:19" x14ac:dyDescent="0.25">
      <c r="A34" s="4">
        <v>2019</v>
      </c>
      <c r="B34" s="5">
        <v>43556</v>
      </c>
      <c r="C34" s="5">
        <v>43646</v>
      </c>
      <c r="D34" s="7" t="s">
        <v>124</v>
      </c>
      <c r="E34" s="6" t="s">
        <v>157</v>
      </c>
      <c r="F34" s="6" t="s">
        <v>53</v>
      </c>
      <c r="G34" s="6" t="s">
        <v>56</v>
      </c>
      <c r="H34" s="5">
        <v>43644</v>
      </c>
      <c r="I34" s="6" t="s">
        <v>145</v>
      </c>
      <c r="J34" s="6" t="s">
        <v>158</v>
      </c>
      <c r="K34" s="6" t="s">
        <v>159</v>
      </c>
      <c r="L34" s="5">
        <v>43644</v>
      </c>
      <c r="M34" s="18" t="s">
        <v>59</v>
      </c>
      <c r="N34" s="5">
        <v>45470</v>
      </c>
      <c r="O34" s="7" t="s">
        <v>61</v>
      </c>
      <c r="P34" s="5">
        <v>43648</v>
      </c>
      <c r="Q34" s="18" t="s">
        <v>60</v>
      </c>
      <c r="R34" s="5">
        <v>43648</v>
      </c>
      <c r="S34" s="6"/>
    </row>
    <row r="35" spans="1:19" ht="15.75" x14ac:dyDescent="0.25">
      <c r="A35" s="18">
        <v>2019</v>
      </c>
      <c r="B35" s="9">
        <v>43739</v>
      </c>
      <c r="C35" s="9">
        <v>43830</v>
      </c>
      <c r="D35" s="14" t="s">
        <v>161</v>
      </c>
      <c r="E35" s="14" t="s">
        <v>160</v>
      </c>
      <c r="F35" s="2" t="s">
        <v>53</v>
      </c>
      <c r="G35" s="2" t="s">
        <v>56</v>
      </c>
      <c r="H35" s="9">
        <v>43815</v>
      </c>
      <c r="I35" s="14" t="s">
        <v>162</v>
      </c>
      <c r="J35" s="19" t="s">
        <v>163</v>
      </c>
      <c r="K35" s="2"/>
      <c r="L35" s="9">
        <v>43815</v>
      </c>
      <c r="M35" s="18" t="s">
        <v>59</v>
      </c>
      <c r="N35" s="9">
        <v>45642</v>
      </c>
      <c r="O35" s="7" t="s">
        <v>61</v>
      </c>
      <c r="P35" s="9">
        <v>43840</v>
      </c>
      <c r="Q35" s="18" t="s">
        <v>60</v>
      </c>
      <c r="R35" s="9">
        <v>43840</v>
      </c>
      <c r="S35" s="2"/>
    </row>
    <row r="36" spans="1:19" x14ac:dyDescent="0.25">
      <c r="A36" s="18">
        <v>2020</v>
      </c>
      <c r="B36" s="9">
        <v>43831</v>
      </c>
      <c r="C36" s="9">
        <v>43921</v>
      </c>
      <c r="D36" s="7" t="s">
        <v>124</v>
      </c>
      <c r="E36" s="2" t="s">
        <v>164</v>
      </c>
      <c r="F36" s="2" t="s">
        <v>54</v>
      </c>
      <c r="G36" s="2" t="s">
        <v>55</v>
      </c>
      <c r="H36" s="9">
        <v>43874</v>
      </c>
      <c r="I36" s="2" t="s">
        <v>165</v>
      </c>
      <c r="J36" s="2" t="s">
        <v>166</v>
      </c>
      <c r="K36" s="8" t="s">
        <v>167</v>
      </c>
      <c r="L36" s="9">
        <v>43874</v>
      </c>
      <c r="M36" s="18" t="s">
        <v>59</v>
      </c>
      <c r="N36" s="9">
        <v>45700</v>
      </c>
      <c r="O36" s="7" t="s">
        <v>61</v>
      </c>
      <c r="P36" s="9">
        <v>43928</v>
      </c>
      <c r="Q36" s="18" t="s">
        <v>60</v>
      </c>
      <c r="R36" s="9">
        <v>43928</v>
      </c>
      <c r="S36" s="2"/>
    </row>
    <row r="37" spans="1:19" x14ac:dyDescent="0.25">
      <c r="A37" s="18">
        <v>2020</v>
      </c>
      <c r="B37" s="9">
        <v>43922</v>
      </c>
      <c r="C37" s="9">
        <v>44012</v>
      </c>
      <c r="D37" s="7" t="s">
        <v>124</v>
      </c>
      <c r="E37" s="2" t="s">
        <v>168</v>
      </c>
      <c r="F37" s="2" t="s">
        <v>54</v>
      </c>
      <c r="G37" s="2" t="s">
        <v>55</v>
      </c>
      <c r="H37" s="9">
        <v>43948</v>
      </c>
      <c r="I37" s="2" t="s">
        <v>169</v>
      </c>
      <c r="J37" s="2" t="s">
        <v>170</v>
      </c>
      <c r="K37" s="2" t="s">
        <v>171</v>
      </c>
      <c r="L37" s="9">
        <v>43948</v>
      </c>
      <c r="M37" s="18" t="s">
        <v>59</v>
      </c>
      <c r="N37" s="9">
        <v>45773</v>
      </c>
      <c r="O37" s="2" t="s">
        <v>61</v>
      </c>
      <c r="P37" s="9">
        <v>44022</v>
      </c>
      <c r="Q37" s="18" t="s">
        <v>60</v>
      </c>
      <c r="R37" s="9">
        <v>44022</v>
      </c>
      <c r="S37" s="2"/>
    </row>
    <row r="38" spans="1:19" x14ac:dyDescent="0.25">
      <c r="A38" s="18">
        <v>2020</v>
      </c>
      <c r="B38" s="9">
        <v>43922</v>
      </c>
      <c r="C38" s="9">
        <v>44012</v>
      </c>
      <c r="D38" s="7" t="s">
        <v>124</v>
      </c>
      <c r="E38" s="2" t="s">
        <v>172</v>
      </c>
      <c r="F38" s="2" t="s">
        <v>54</v>
      </c>
      <c r="G38" s="2" t="s">
        <v>55</v>
      </c>
      <c r="H38" s="9">
        <v>43948</v>
      </c>
      <c r="I38" s="2" t="s">
        <v>169</v>
      </c>
      <c r="J38" s="2" t="s">
        <v>170</v>
      </c>
      <c r="K38" s="2" t="s">
        <v>171</v>
      </c>
      <c r="L38" s="9">
        <v>43948</v>
      </c>
      <c r="M38" s="18" t="s">
        <v>59</v>
      </c>
      <c r="N38" s="9">
        <v>45773</v>
      </c>
      <c r="O38" s="2" t="s">
        <v>61</v>
      </c>
      <c r="P38" s="9">
        <v>44022</v>
      </c>
      <c r="Q38" s="18" t="s">
        <v>60</v>
      </c>
      <c r="R38" s="9">
        <v>44022</v>
      </c>
      <c r="S38" s="2"/>
    </row>
    <row r="39" spans="1:19" x14ac:dyDescent="0.25">
      <c r="A39" s="18">
        <v>2020</v>
      </c>
      <c r="B39" s="9">
        <v>43922</v>
      </c>
      <c r="C39" s="9">
        <v>44012</v>
      </c>
      <c r="D39" s="7" t="s">
        <v>124</v>
      </c>
      <c r="E39" s="2" t="s">
        <v>173</v>
      </c>
      <c r="F39" s="2" t="s">
        <v>53</v>
      </c>
      <c r="G39" s="2" t="s">
        <v>55</v>
      </c>
      <c r="H39" s="9">
        <v>43956</v>
      </c>
      <c r="I39" s="2" t="s">
        <v>174</v>
      </c>
      <c r="J39" s="2" t="s">
        <v>166</v>
      </c>
      <c r="K39" s="2" t="s">
        <v>175</v>
      </c>
      <c r="L39" s="9">
        <v>43956</v>
      </c>
      <c r="M39" s="18" t="s">
        <v>59</v>
      </c>
      <c r="N39" s="9">
        <v>45781</v>
      </c>
      <c r="O39" s="2" t="s">
        <v>61</v>
      </c>
      <c r="P39" s="9">
        <v>44022</v>
      </c>
      <c r="Q39" s="18" t="s">
        <v>60</v>
      </c>
      <c r="R39" s="9">
        <v>44022</v>
      </c>
      <c r="S39" s="2"/>
    </row>
    <row r="40" spans="1:19" ht="15.75" x14ac:dyDescent="0.25">
      <c r="A40" s="8">
        <v>2021</v>
      </c>
      <c r="B40" s="9">
        <v>44287</v>
      </c>
      <c r="C40" s="9">
        <v>44377</v>
      </c>
      <c r="D40" s="12" t="s">
        <v>178</v>
      </c>
      <c r="E40" s="14" t="s">
        <v>179</v>
      </c>
      <c r="F40" s="8" t="s">
        <v>53</v>
      </c>
      <c r="G40" s="8" t="s">
        <v>56</v>
      </c>
      <c r="H40" s="9">
        <v>44328</v>
      </c>
      <c r="I40" s="10" t="s">
        <v>176</v>
      </c>
      <c r="J40" s="12" t="s">
        <v>180</v>
      </c>
      <c r="K40" s="14" t="s">
        <v>181</v>
      </c>
      <c r="L40" s="9">
        <v>44328</v>
      </c>
      <c r="M40" s="8" t="s">
        <v>182</v>
      </c>
      <c r="N40" s="13">
        <v>46153</v>
      </c>
      <c r="O40" s="14" t="s">
        <v>181</v>
      </c>
      <c r="P40" s="9">
        <v>44392</v>
      </c>
      <c r="Q40" s="8" t="s">
        <v>60</v>
      </c>
      <c r="R40" s="9">
        <v>44392</v>
      </c>
      <c r="S40" s="8"/>
    </row>
    <row r="41" spans="1:19" ht="15.75" x14ac:dyDescent="0.25">
      <c r="A41" s="8">
        <v>2021</v>
      </c>
      <c r="B41" s="9">
        <v>44287</v>
      </c>
      <c r="C41" s="9">
        <v>44377</v>
      </c>
      <c r="D41" s="12" t="s">
        <v>178</v>
      </c>
      <c r="E41" s="14" t="s">
        <v>183</v>
      </c>
      <c r="F41" s="8" t="s">
        <v>53</v>
      </c>
      <c r="G41" s="8" t="s">
        <v>55</v>
      </c>
      <c r="H41" s="9">
        <v>46156</v>
      </c>
      <c r="I41" s="10" t="s">
        <v>176</v>
      </c>
      <c r="J41" s="12" t="s">
        <v>180</v>
      </c>
      <c r="K41" s="14" t="s">
        <v>184</v>
      </c>
      <c r="L41" s="9">
        <v>44330</v>
      </c>
      <c r="M41" s="8" t="s">
        <v>182</v>
      </c>
      <c r="N41" s="13">
        <v>46155</v>
      </c>
      <c r="O41" s="14" t="s">
        <v>184</v>
      </c>
      <c r="P41" s="9">
        <v>44392</v>
      </c>
      <c r="Q41" s="8" t="s">
        <v>60</v>
      </c>
      <c r="R41" s="9">
        <v>44392</v>
      </c>
      <c r="S41" s="8"/>
    </row>
    <row r="42" spans="1:19" ht="15.75" x14ac:dyDescent="0.25">
      <c r="A42" s="8">
        <v>2021</v>
      </c>
      <c r="B42" s="9">
        <v>44287</v>
      </c>
      <c r="C42" s="9">
        <v>44377</v>
      </c>
      <c r="D42" s="12" t="s">
        <v>178</v>
      </c>
      <c r="E42" s="14" t="s">
        <v>185</v>
      </c>
      <c r="F42" s="8" t="s">
        <v>53</v>
      </c>
      <c r="G42" s="8" t="s">
        <v>55</v>
      </c>
      <c r="H42" s="9">
        <v>44355</v>
      </c>
      <c r="I42" s="10" t="s">
        <v>176</v>
      </c>
      <c r="J42" s="12" t="s">
        <v>180</v>
      </c>
      <c r="K42" s="14" t="s">
        <v>186</v>
      </c>
      <c r="L42" s="9">
        <v>44355</v>
      </c>
      <c r="M42" s="8" t="s">
        <v>182</v>
      </c>
      <c r="N42" s="13">
        <v>46180</v>
      </c>
      <c r="O42" s="14" t="s">
        <v>186</v>
      </c>
      <c r="P42" s="9">
        <v>44392</v>
      </c>
      <c r="Q42" s="8" t="s">
        <v>60</v>
      </c>
      <c r="R42" s="9">
        <v>44392</v>
      </c>
      <c r="S42" s="8"/>
    </row>
    <row r="43" spans="1:19" ht="15.75" x14ac:dyDescent="0.25">
      <c r="A43" s="8">
        <v>2021</v>
      </c>
      <c r="B43" s="9">
        <v>44287</v>
      </c>
      <c r="C43" s="9">
        <v>44377</v>
      </c>
      <c r="D43" s="8" t="s">
        <v>187</v>
      </c>
      <c r="E43" s="14" t="s">
        <v>188</v>
      </c>
      <c r="F43" s="8" t="s">
        <v>53</v>
      </c>
      <c r="G43" s="8" t="s">
        <v>55</v>
      </c>
      <c r="H43" s="9">
        <v>44372</v>
      </c>
      <c r="I43" s="10" t="s">
        <v>176</v>
      </c>
      <c r="J43" s="12" t="s">
        <v>189</v>
      </c>
      <c r="K43" s="12" t="s">
        <v>190</v>
      </c>
      <c r="L43" s="9">
        <v>44372</v>
      </c>
      <c r="M43" s="8" t="s">
        <v>182</v>
      </c>
      <c r="N43" s="13">
        <v>46197</v>
      </c>
      <c r="O43" s="12" t="s">
        <v>190</v>
      </c>
      <c r="P43" s="9">
        <v>44392</v>
      </c>
      <c r="Q43" s="8" t="s">
        <v>60</v>
      </c>
      <c r="R43" s="9">
        <v>44392</v>
      </c>
      <c r="S43" s="8"/>
    </row>
    <row r="44" spans="1:19" ht="15.75" x14ac:dyDescent="0.25">
      <c r="A44" s="8">
        <v>2021</v>
      </c>
      <c r="B44" s="9">
        <v>44378</v>
      </c>
      <c r="C44" s="9">
        <v>44469</v>
      </c>
      <c r="D44" s="14" t="s">
        <v>191</v>
      </c>
      <c r="E44" s="17" t="s">
        <v>192</v>
      </c>
      <c r="F44" s="8" t="s">
        <v>53</v>
      </c>
      <c r="G44" s="8" t="s">
        <v>55</v>
      </c>
      <c r="H44" s="9">
        <v>44383</v>
      </c>
      <c r="I44" s="10" t="s">
        <v>193</v>
      </c>
      <c r="J44" s="12" t="s">
        <v>194</v>
      </c>
      <c r="K44" s="12" t="s">
        <v>195</v>
      </c>
      <c r="L44" s="9">
        <v>44383</v>
      </c>
      <c r="M44" s="8" t="s">
        <v>182</v>
      </c>
      <c r="N44" s="13">
        <v>46208</v>
      </c>
      <c r="O44" s="12" t="s">
        <v>195</v>
      </c>
      <c r="P44" s="9">
        <v>44487</v>
      </c>
      <c r="Q44" s="8" t="s">
        <v>60</v>
      </c>
      <c r="R44" s="9">
        <v>44487</v>
      </c>
      <c r="S44" s="8"/>
    </row>
    <row r="45" spans="1:19" ht="15.75" x14ac:dyDescent="0.25">
      <c r="A45" s="8">
        <v>2021</v>
      </c>
      <c r="B45" s="9">
        <v>44378</v>
      </c>
      <c r="C45" s="9">
        <v>44469</v>
      </c>
      <c r="D45" s="12" t="s">
        <v>196</v>
      </c>
      <c r="E45" s="17" t="s">
        <v>197</v>
      </c>
      <c r="F45" s="8" t="s">
        <v>53</v>
      </c>
      <c r="G45" s="8" t="s">
        <v>55</v>
      </c>
      <c r="H45" s="9">
        <v>44385</v>
      </c>
      <c r="I45" s="14" t="s">
        <v>198</v>
      </c>
      <c r="J45" s="12" t="s">
        <v>199</v>
      </c>
      <c r="K45" s="14" t="s">
        <v>200</v>
      </c>
      <c r="L45" s="9">
        <v>44385</v>
      </c>
      <c r="M45" s="8" t="s">
        <v>182</v>
      </c>
      <c r="N45" s="13">
        <v>46210</v>
      </c>
      <c r="O45" s="14" t="s">
        <v>200</v>
      </c>
      <c r="P45" s="9">
        <v>44487</v>
      </c>
      <c r="Q45" s="8" t="s">
        <v>60</v>
      </c>
      <c r="R45" s="9">
        <v>44487</v>
      </c>
      <c r="S45" s="8"/>
    </row>
    <row r="46" spans="1:19" ht="15.75" x14ac:dyDescent="0.25">
      <c r="A46" s="8">
        <v>2021</v>
      </c>
      <c r="B46" s="9">
        <v>44378</v>
      </c>
      <c r="C46" s="9">
        <v>44469</v>
      </c>
      <c r="D46" s="12" t="s">
        <v>187</v>
      </c>
      <c r="E46" s="17" t="s">
        <v>201</v>
      </c>
      <c r="F46" s="8" t="s">
        <v>53</v>
      </c>
      <c r="G46" s="8" t="s">
        <v>55</v>
      </c>
      <c r="H46" s="9">
        <v>44385</v>
      </c>
      <c r="I46" s="14" t="s">
        <v>202</v>
      </c>
      <c r="J46" s="14" t="s">
        <v>200</v>
      </c>
      <c r="K46" s="20" t="s">
        <v>203</v>
      </c>
      <c r="L46" s="9">
        <v>44385</v>
      </c>
      <c r="M46" s="8" t="s">
        <v>182</v>
      </c>
      <c r="N46" s="13">
        <v>46210</v>
      </c>
      <c r="O46" s="20" t="s">
        <v>203</v>
      </c>
      <c r="P46" s="9">
        <v>44487</v>
      </c>
      <c r="Q46" s="8" t="s">
        <v>60</v>
      </c>
      <c r="R46" s="9">
        <v>44487</v>
      </c>
      <c r="S46" s="8"/>
    </row>
    <row r="47" spans="1:19" ht="15.75" x14ac:dyDescent="0.25">
      <c r="A47" s="8">
        <v>2021</v>
      </c>
      <c r="B47" s="9">
        <v>44378</v>
      </c>
      <c r="C47" s="9">
        <v>44469</v>
      </c>
      <c r="D47" s="14" t="s">
        <v>204</v>
      </c>
      <c r="E47" s="17" t="s">
        <v>205</v>
      </c>
      <c r="F47" s="8" t="s">
        <v>53</v>
      </c>
      <c r="G47" s="8" t="s">
        <v>55</v>
      </c>
      <c r="H47" s="9">
        <v>44390</v>
      </c>
      <c r="I47" s="14" t="s">
        <v>206</v>
      </c>
      <c r="J47" s="12" t="s">
        <v>207</v>
      </c>
      <c r="K47" s="17" t="s">
        <v>208</v>
      </c>
      <c r="L47" s="9">
        <v>44390</v>
      </c>
      <c r="M47" s="8" t="s">
        <v>182</v>
      </c>
      <c r="N47" s="13">
        <v>46216</v>
      </c>
      <c r="O47" s="17" t="s">
        <v>208</v>
      </c>
      <c r="P47" s="9">
        <v>44487</v>
      </c>
      <c r="Q47" s="8" t="s">
        <v>60</v>
      </c>
      <c r="R47" s="9">
        <v>44487</v>
      </c>
      <c r="S47" s="8"/>
    </row>
    <row r="48" spans="1:19" ht="15.75" x14ac:dyDescent="0.25">
      <c r="A48" s="8">
        <v>2021</v>
      </c>
      <c r="B48" s="9">
        <v>44378</v>
      </c>
      <c r="C48" s="9">
        <v>44469</v>
      </c>
      <c r="D48" s="14" t="s">
        <v>191</v>
      </c>
      <c r="E48" s="17" t="s">
        <v>209</v>
      </c>
      <c r="F48" s="8" t="s">
        <v>53</v>
      </c>
      <c r="G48" s="8" t="s">
        <v>55</v>
      </c>
      <c r="H48" s="9">
        <v>44412</v>
      </c>
      <c r="I48" s="14" t="s">
        <v>210</v>
      </c>
      <c r="J48" s="11" t="s">
        <v>211</v>
      </c>
      <c r="K48" s="17" t="s">
        <v>212</v>
      </c>
      <c r="L48" s="9">
        <v>44412</v>
      </c>
      <c r="M48" s="8" t="s">
        <v>182</v>
      </c>
      <c r="N48" s="13">
        <v>46237</v>
      </c>
      <c r="O48" s="17" t="s">
        <v>212</v>
      </c>
      <c r="P48" s="9">
        <v>44487</v>
      </c>
      <c r="Q48" s="8" t="s">
        <v>60</v>
      </c>
      <c r="R48" s="9">
        <v>44487</v>
      </c>
      <c r="S48" s="8"/>
    </row>
    <row r="49" spans="1:19" ht="15.75" x14ac:dyDescent="0.25">
      <c r="A49" s="8">
        <v>2021</v>
      </c>
      <c r="B49" s="9">
        <v>44378</v>
      </c>
      <c r="C49" s="9">
        <v>44469</v>
      </c>
      <c r="D49" s="14" t="s">
        <v>191</v>
      </c>
      <c r="E49" s="17" t="s">
        <v>213</v>
      </c>
      <c r="F49" s="8" t="s">
        <v>53</v>
      </c>
      <c r="G49" s="8" t="s">
        <v>55</v>
      </c>
      <c r="H49" s="9">
        <v>44412</v>
      </c>
      <c r="I49" s="14" t="s">
        <v>210</v>
      </c>
      <c r="J49" s="11" t="s">
        <v>214</v>
      </c>
      <c r="K49" s="17" t="s">
        <v>215</v>
      </c>
      <c r="L49" s="9">
        <v>44412</v>
      </c>
      <c r="M49" s="8" t="s">
        <v>182</v>
      </c>
      <c r="N49" s="13">
        <v>46237</v>
      </c>
      <c r="O49" s="17" t="s">
        <v>215</v>
      </c>
      <c r="P49" s="9">
        <v>44487</v>
      </c>
      <c r="Q49" s="8" t="s">
        <v>60</v>
      </c>
      <c r="R49" s="9">
        <v>44487</v>
      </c>
      <c r="S49" s="8"/>
    </row>
    <row r="50" spans="1:19" ht="15.75" x14ac:dyDescent="0.25">
      <c r="A50" s="8">
        <v>2021</v>
      </c>
      <c r="B50" s="9">
        <v>44378</v>
      </c>
      <c r="C50" s="9">
        <v>44469</v>
      </c>
      <c r="D50" s="2" t="s">
        <v>216</v>
      </c>
      <c r="E50" s="17" t="s">
        <v>217</v>
      </c>
      <c r="F50" s="15" t="s">
        <v>53</v>
      </c>
      <c r="G50" s="2" t="s">
        <v>55</v>
      </c>
      <c r="H50" s="9">
        <v>44432</v>
      </c>
      <c r="I50" s="14" t="s">
        <v>218</v>
      </c>
      <c r="J50" s="12" t="s">
        <v>219</v>
      </c>
      <c r="K50" s="14" t="s">
        <v>220</v>
      </c>
      <c r="L50" s="9">
        <v>44432</v>
      </c>
      <c r="M50" s="8" t="s">
        <v>182</v>
      </c>
      <c r="N50" s="13">
        <v>46257</v>
      </c>
      <c r="O50" s="14" t="s">
        <v>220</v>
      </c>
      <c r="P50" s="9">
        <v>44487</v>
      </c>
      <c r="Q50" s="8" t="s">
        <v>60</v>
      </c>
      <c r="R50" s="9">
        <v>44487</v>
      </c>
      <c r="S50" s="8"/>
    </row>
    <row r="51" spans="1:19" ht="15.75" x14ac:dyDescent="0.25">
      <c r="A51" s="8">
        <v>2021</v>
      </c>
      <c r="B51" s="9">
        <v>44378</v>
      </c>
      <c r="C51" s="9">
        <v>44469</v>
      </c>
      <c r="D51" s="2" t="s">
        <v>221</v>
      </c>
      <c r="E51" s="17" t="s">
        <v>222</v>
      </c>
      <c r="F51" s="15" t="s">
        <v>53</v>
      </c>
      <c r="G51" s="2" t="s">
        <v>56</v>
      </c>
      <c r="H51" s="9">
        <v>44446</v>
      </c>
      <c r="I51" s="14" t="s">
        <v>223</v>
      </c>
      <c r="J51" s="14" t="s">
        <v>224</v>
      </c>
      <c r="K51" s="14" t="s">
        <v>225</v>
      </c>
      <c r="L51" s="9">
        <v>44446</v>
      </c>
      <c r="M51" s="8" t="s">
        <v>182</v>
      </c>
      <c r="N51" s="13">
        <v>46271</v>
      </c>
      <c r="O51" s="14" t="s">
        <v>225</v>
      </c>
      <c r="P51" s="9">
        <v>44487</v>
      </c>
      <c r="Q51" s="8" t="s">
        <v>60</v>
      </c>
      <c r="R51" s="9">
        <v>44487</v>
      </c>
      <c r="S51" s="8"/>
    </row>
    <row r="52" spans="1:19" ht="15.75" x14ac:dyDescent="0.25">
      <c r="A52" s="8">
        <v>2021</v>
      </c>
      <c r="B52" s="9">
        <v>44378</v>
      </c>
      <c r="C52" s="9">
        <v>44469</v>
      </c>
      <c r="D52" s="2" t="s">
        <v>226</v>
      </c>
      <c r="E52" s="14" t="s">
        <v>227</v>
      </c>
      <c r="F52" s="15" t="s">
        <v>53</v>
      </c>
      <c r="G52" s="2" t="s">
        <v>56</v>
      </c>
      <c r="H52" s="9">
        <v>44452</v>
      </c>
      <c r="I52" s="14" t="s">
        <v>228</v>
      </c>
      <c r="J52" s="11" t="s">
        <v>229</v>
      </c>
      <c r="K52" s="21" t="s">
        <v>230</v>
      </c>
      <c r="L52" s="9">
        <v>44452</v>
      </c>
      <c r="M52" s="8" t="s">
        <v>182</v>
      </c>
      <c r="N52" s="13">
        <v>46277</v>
      </c>
      <c r="O52" s="21" t="s">
        <v>230</v>
      </c>
      <c r="P52" s="9">
        <v>44487</v>
      </c>
      <c r="Q52" s="8" t="s">
        <v>60</v>
      </c>
      <c r="R52" s="9">
        <v>44487</v>
      </c>
      <c r="S52" s="8"/>
    </row>
    <row r="53" spans="1:19" ht="15.75" x14ac:dyDescent="0.25">
      <c r="A53" s="8">
        <v>2021</v>
      </c>
      <c r="B53" s="9">
        <v>44378</v>
      </c>
      <c r="C53" s="9">
        <v>44469</v>
      </c>
      <c r="D53" s="2" t="s">
        <v>226</v>
      </c>
      <c r="E53" s="14" t="s">
        <v>231</v>
      </c>
      <c r="F53" s="15" t="s">
        <v>53</v>
      </c>
      <c r="G53" s="2" t="s">
        <v>56</v>
      </c>
      <c r="H53" s="9">
        <v>44468</v>
      </c>
      <c r="I53" s="14" t="s">
        <v>228</v>
      </c>
      <c r="J53" s="11" t="s">
        <v>229</v>
      </c>
      <c r="K53" s="11" t="s">
        <v>232</v>
      </c>
      <c r="L53" s="9">
        <v>44468</v>
      </c>
      <c r="M53" s="8" t="s">
        <v>182</v>
      </c>
      <c r="N53" s="13">
        <v>46293</v>
      </c>
      <c r="O53" s="11" t="s">
        <v>232</v>
      </c>
      <c r="P53" s="9">
        <v>44487</v>
      </c>
      <c r="Q53" s="8" t="s">
        <v>60</v>
      </c>
      <c r="R53" s="9">
        <v>44487</v>
      </c>
      <c r="S53" s="8"/>
    </row>
    <row r="54" spans="1:19" ht="15.75" x14ac:dyDescent="0.25">
      <c r="A54" s="8">
        <v>2021</v>
      </c>
      <c r="B54" s="9">
        <v>44470</v>
      </c>
      <c r="C54" s="9">
        <v>44561</v>
      </c>
      <c r="D54" s="16" t="s">
        <v>187</v>
      </c>
      <c r="E54" s="17" t="s">
        <v>235</v>
      </c>
      <c r="F54" s="2" t="s">
        <v>54</v>
      </c>
      <c r="G54" s="2" t="s">
        <v>55</v>
      </c>
      <c r="H54" s="9">
        <v>44536</v>
      </c>
      <c r="I54" s="14" t="s">
        <v>236</v>
      </c>
      <c r="J54" s="11" t="s">
        <v>234</v>
      </c>
      <c r="K54" s="11" t="s">
        <v>237</v>
      </c>
      <c r="L54" s="9">
        <v>44536</v>
      </c>
      <c r="M54" s="16" t="s">
        <v>182</v>
      </c>
      <c r="N54" s="9">
        <v>46361</v>
      </c>
      <c r="O54" s="11" t="s">
        <v>237</v>
      </c>
      <c r="P54" s="9">
        <v>44582</v>
      </c>
      <c r="Q54" s="8" t="s">
        <v>60</v>
      </c>
      <c r="R54" s="9">
        <v>44582</v>
      </c>
      <c r="S54" s="2"/>
    </row>
    <row r="55" spans="1:19" ht="15.75" x14ac:dyDescent="0.25">
      <c r="A55" s="8">
        <v>2021</v>
      </c>
      <c r="B55" s="9">
        <v>44470</v>
      </c>
      <c r="C55" s="9">
        <v>44561</v>
      </c>
      <c r="D55" s="16" t="s">
        <v>196</v>
      </c>
      <c r="E55" s="17" t="s">
        <v>239</v>
      </c>
      <c r="F55" s="2" t="s">
        <v>53</v>
      </c>
      <c r="G55" s="2" t="s">
        <v>55</v>
      </c>
      <c r="H55" s="9">
        <v>44545</v>
      </c>
      <c r="I55" s="14" t="s">
        <v>238</v>
      </c>
      <c r="J55" s="11" t="s">
        <v>240</v>
      </c>
      <c r="K55" s="11" t="s">
        <v>241</v>
      </c>
      <c r="L55" s="9">
        <v>44545</v>
      </c>
      <c r="M55" s="16" t="s">
        <v>182</v>
      </c>
      <c r="N55" s="9">
        <v>46370</v>
      </c>
      <c r="O55" s="11" t="s">
        <v>241</v>
      </c>
      <c r="P55" s="9">
        <v>44582</v>
      </c>
      <c r="Q55" s="8" t="s">
        <v>60</v>
      </c>
      <c r="R55" s="9">
        <v>44582</v>
      </c>
      <c r="S55" s="2"/>
    </row>
    <row r="56" spans="1:19" ht="15.75" x14ac:dyDescent="0.25">
      <c r="A56" s="8">
        <v>2021</v>
      </c>
      <c r="B56" s="9">
        <v>44470</v>
      </c>
      <c r="C56" s="9">
        <v>44561</v>
      </c>
      <c r="D56" s="16" t="s">
        <v>242</v>
      </c>
      <c r="E56" s="17" t="s">
        <v>243</v>
      </c>
      <c r="F56" s="2" t="s">
        <v>54</v>
      </c>
      <c r="G56" s="2" t="s">
        <v>55</v>
      </c>
      <c r="H56" s="9">
        <v>44522</v>
      </c>
      <c r="I56" s="14" t="s">
        <v>244</v>
      </c>
      <c r="J56" s="11" t="s">
        <v>245</v>
      </c>
      <c r="K56" s="11" t="s">
        <v>246</v>
      </c>
      <c r="L56" s="9">
        <v>44552</v>
      </c>
      <c r="M56" s="16" t="s">
        <v>182</v>
      </c>
      <c r="N56" s="9">
        <v>46377</v>
      </c>
      <c r="O56" s="11" t="s">
        <v>246</v>
      </c>
      <c r="P56" s="9">
        <v>44582</v>
      </c>
      <c r="Q56" s="8" t="s">
        <v>60</v>
      </c>
      <c r="R56" s="9">
        <v>44582</v>
      </c>
      <c r="S56" s="2"/>
    </row>
    <row r="57" spans="1:19" ht="15.75" x14ac:dyDescent="0.25">
      <c r="A57" s="16">
        <v>2022</v>
      </c>
      <c r="B57" s="22">
        <v>44562</v>
      </c>
      <c r="C57" s="22">
        <v>44651</v>
      </c>
      <c r="D57" s="16" t="s">
        <v>178</v>
      </c>
      <c r="E57" s="17" t="s">
        <v>247</v>
      </c>
      <c r="F57" s="2" t="s">
        <v>54</v>
      </c>
      <c r="G57" s="2" t="s">
        <v>55</v>
      </c>
      <c r="H57" s="22">
        <v>44593</v>
      </c>
      <c r="I57" s="14" t="s">
        <v>248</v>
      </c>
      <c r="J57" s="11" t="s">
        <v>249</v>
      </c>
      <c r="K57" s="11" t="s">
        <v>250</v>
      </c>
      <c r="L57" s="22">
        <v>44593</v>
      </c>
      <c r="M57" s="16" t="s">
        <v>59</v>
      </c>
      <c r="N57" s="22">
        <v>46418</v>
      </c>
      <c r="O57" s="11" t="s">
        <v>250</v>
      </c>
      <c r="P57" s="30">
        <v>44659</v>
      </c>
      <c r="Q57" s="8" t="s">
        <v>60</v>
      </c>
      <c r="R57" s="30">
        <v>44659</v>
      </c>
      <c r="S57" s="2"/>
    </row>
    <row r="58" spans="1:19" ht="15.75" x14ac:dyDescent="0.25">
      <c r="A58" s="16">
        <v>2022</v>
      </c>
      <c r="B58" s="22">
        <v>44562</v>
      </c>
      <c r="C58" s="22">
        <v>44651</v>
      </c>
      <c r="D58" s="16" t="s">
        <v>242</v>
      </c>
      <c r="E58" s="17" t="s">
        <v>251</v>
      </c>
      <c r="F58" s="2" t="s">
        <v>54</v>
      </c>
      <c r="G58" s="2" t="s">
        <v>56</v>
      </c>
      <c r="H58" s="22">
        <v>44614</v>
      </c>
      <c r="I58" s="14" t="s">
        <v>252</v>
      </c>
      <c r="J58" s="23" t="s">
        <v>253</v>
      </c>
      <c r="K58" s="24" t="s">
        <v>254</v>
      </c>
      <c r="L58" s="22">
        <v>44614</v>
      </c>
      <c r="M58" s="16" t="s">
        <v>59</v>
      </c>
      <c r="N58" s="22">
        <v>46439</v>
      </c>
      <c r="O58" s="24" t="s">
        <v>254</v>
      </c>
      <c r="P58" s="30">
        <v>44659</v>
      </c>
      <c r="Q58" s="8" t="s">
        <v>60</v>
      </c>
      <c r="R58" s="30">
        <v>44659</v>
      </c>
      <c r="S58" s="2"/>
    </row>
    <row r="59" spans="1:19" ht="15.75" x14ac:dyDescent="0.25">
      <c r="A59" s="16">
        <v>2022</v>
      </c>
      <c r="B59" s="22">
        <v>44562</v>
      </c>
      <c r="C59" s="22">
        <v>44651</v>
      </c>
      <c r="D59" s="16" t="s">
        <v>255</v>
      </c>
      <c r="E59" s="17" t="s">
        <v>256</v>
      </c>
      <c r="F59" s="2" t="s">
        <v>54</v>
      </c>
      <c r="G59" s="2" t="s">
        <v>56</v>
      </c>
      <c r="H59" s="22">
        <v>44615</v>
      </c>
      <c r="I59" s="25" t="s">
        <v>257</v>
      </c>
      <c r="J59" s="23" t="s">
        <v>258</v>
      </c>
      <c r="K59" s="26" t="s">
        <v>259</v>
      </c>
      <c r="L59" s="22">
        <v>44615</v>
      </c>
      <c r="M59" s="16" t="s">
        <v>260</v>
      </c>
      <c r="N59" s="22">
        <v>46075</v>
      </c>
      <c r="O59" s="26" t="s">
        <v>259</v>
      </c>
      <c r="P59" s="30">
        <v>44659</v>
      </c>
      <c r="Q59" s="8" t="s">
        <v>60</v>
      </c>
      <c r="R59" s="30">
        <v>44659</v>
      </c>
      <c r="S59" s="2"/>
    </row>
    <row r="60" spans="1:19" ht="15.75" x14ac:dyDescent="0.25">
      <c r="A60" s="16">
        <v>2022</v>
      </c>
      <c r="B60" s="22">
        <v>44562</v>
      </c>
      <c r="C60" s="22">
        <v>44651</v>
      </c>
      <c r="D60" s="16" t="s">
        <v>242</v>
      </c>
      <c r="E60" s="17" t="s">
        <v>261</v>
      </c>
      <c r="F60" s="2" t="s">
        <v>54</v>
      </c>
      <c r="G60" s="2" t="s">
        <v>56</v>
      </c>
      <c r="H60" s="22">
        <v>44616</v>
      </c>
      <c r="I60" s="14" t="s">
        <v>262</v>
      </c>
      <c r="J60" s="23" t="s">
        <v>263</v>
      </c>
      <c r="K60" s="24" t="s">
        <v>264</v>
      </c>
      <c r="L60" s="22">
        <v>44616</v>
      </c>
      <c r="M60" s="16" t="s">
        <v>265</v>
      </c>
      <c r="N60" s="22">
        <v>45711</v>
      </c>
      <c r="O60" s="24" t="s">
        <v>264</v>
      </c>
      <c r="P60" s="30">
        <v>44659</v>
      </c>
      <c r="Q60" s="8" t="s">
        <v>60</v>
      </c>
      <c r="R60" s="30">
        <v>44659</v>
      </c>
      <c r="S60" s="2"/>
    </row>
    <row r="61" spans="1:19" ht="16.5" x14ac:dyDescent="0.25">
      <c r="A61" s="16">
        <v>2022</v>
      </c>
      <c r="B61" s="22">
        <v>44562</v>
      </c>
      <c r="C61" s="22">
        <v>44651</v>
      </c>
      <c r="D61" s="16" t="s">
        <v>178</v>
      </c>
      <c r="E61" s="17" t="s">
        <v>266</v>
      </c>
      <c r="F61" s="2" t="s">
        <v>54</v>
      </c>
      <c r="G61" s="2" t="s">
        <v>56</v>
      </c>
      <c r="H61" s="22">
        <v>44616</v>
      </c>
      <c r="I61" s="14" t="s">
        <v>233</v>
      </c>
      <c r="J61" s="11" t="s">
        <v>267</v>
      </c>
      <c r="K61" s="27" t="s">
        <v>268</v>
      </c>
      <c r="L61" s="22">
        <v>44616</v>
      </c>
      <c r="M61" s="16" t="s">
        <v>59</v>
      </c>
      <c r="N61" s="22">
        <v>46441</v>
      </c>
      <c r="O61" s="27" t="s">
        <v>268</v>
      </c>
      <c r="P61" s="30">
        <v>44659</v>
      </c>
      <c r="Q61" s="8" t="s">
        <v>60</v>
      </c>
      <c r="R61" s="30">
        <v>44659</v>
      </c>
      <c r="S61" s="2"/>
    </row>
    <row r="62" spans="1:19" ht="16.5" x14ac:dyDescent="0.25">
      <c r="A62" s="16">
        <v>2022</v>
      </c>
      <c r="B62" s="22">
        <v>44562</v>
      </c>
      <c r="C62" s="22">
        <v>44651</v>
      </c>
      <c r="D62" s="16" t="s">
        <v>178</v>
      </c>
      <c r="E62" s="17" t="s">
        <v>269</v>
      </c>
      <c r="F62" s="2" t="s">
        <v>54</v>
      </c>
      <c r="G62" s="2" t="s">
        <v>56</v>
      </c>
      <c r="H62" s="22">
        <v>44617</v>
      </c>
      <c r="I62" s="14" t="s">
        <v>270</v>
      </c>
      <c r="J62" s="11" t="s">
        <v>267</v>
      </c>
      <c r="K62" s="27" t="s">
        <v>271</v>
      </c>
      <c r="L62" s="22">
        <v>44617</v>
      </c>
      <c r="M62" s="16" t="s">
        <v>59</v>
      </c>
      <c r="N62" s="22">
        <v>46442</v>
      </c>
      <c r="O62" s="27" t="s">
        <v>271</v>
      </c>
      <c r="P62" s="30">
        <v>44659</v>
      </c>
      <c r="Q62" s="8" t="s">
        <v>60</v>
      </c>
      <c r="R62" s="30">
        <v>44659</v>
      </c>
      <c r="S62" s="2"/>
    </row>
    <row r="63" spans="1:19" ht="16.5" x14ac:dyDescent="0.25">
      <c r="A63" s="16">
        <v>2022</v>
      </c>
      <c r="B63" s="22">
        <v>44562</v>
      </c>
      <c r="C63" s="22">
        <v>44651</v>
      </c>
      <c r="D63" s="16" t="s">
        <v>178</v>
      </c>
      <c r="E63" s="17" t="s">
        <v>272</v>
      </c>
      <c r="F63" s="2" t="s">
        <v>54</v>
      </c>
      <c r="G63" s="2" t="s">
        <v>56</v>
      </c>
      <c r="H63" s="22">
        <v>44617</v>
      </c>
      <c r="I63" s="14" t="s">
        <v>273</v>
      </c>
      <c r="J63" s="11" t="s">
        <v>267</v>
      </c>
      <c r="K63" s="12" t="s">
        <v>274</v>
      </c>
      <c r="L63" s="22">
        <v>44617</v>
      </c>
      <c r="M63" s="16" t="s">
        <v>59</v>
      </c>
      <c r="N63" s="22">
        <v>46442</v>
      </c>
      <c r="O63" s="12" t="s">
        <v>274</v>
      </c>
      <c r="P63" s="30">
        <v>44659</v>
      </c>
      <c r="Q63" s="8" t="s">
        <v>60</v>
      </c>
      <c r="R63" s="30">
        <v>44659</v>
      </c>
      <c r="S63" s="2"/>
    </row>
    <row r="64" spans="1:19" ht="15.75" x14ac:dyDescent="0.25">
      <c r="A64" s="16">
        <v>2022</v>
      </c>
      <c r="B64" s="22">
        <v>44562</v>
      </c>
      <c r="C64" s="22">
        <v>44651</v>
      </c>
      <c r="D64" s="16" t="s">
        <v>187</v>
      </c>
      <c r="E64" s="17" t="s">
        <v>279</v>
      </c>
      <c r="F64" s="2" t="s">
        <v>54</v>
      </c>
      <c r="G64" s="2" t="s">
        <v>56</v>
      </c>
      <c r="H64" s="22">
        <v>44617</v>
      </c>
      <c r="I64" s="14" t="s">
        <v>280</v>
      </c>
      <c r="J64" s="11" t="s">
        <v>277</v>
      </c>
      <c r="K64" s="28" t="s">
        <v>281</v>
      </c>
      <c r="L64" s="22">
        <v>44617</v>
      </c>
      <c r="M64" s="16" t="s">
        <v>59</v>
      </c>
      <c r="N64" s="22">
        <v>46442</v>
      </c>
      <c r="O64" s="28" t="s">
        <v>281</v>
      </c>
      <c r="P64" s="30">
        <v>44659</v>
      </c>
      <c r="Q64" s="8" t="s">
        <v>60</v>
      </c>
      <c r="R64" s="30">
        <v>44659</v>
      </c>
      <c r="S64" s="2"/>
    </row>
    <row r="65" spans="1:19" ht="16.5" x14ac:dyDescent="0.25">
      <c r="A65" s="16">
        <v>2022</v>
      </c>
      <c r="B65" s="22">
        <v>44562</v>
      </c>
      <c r="C65" s="22">
        <v>44651</v>
      </c>
      <c r="D65" s="16" t="s">
        <v>187</v>
      </c>
      <c r="E65" s="17" t="s">
        <v>275</v>
      </c>
      <c r="F65" s="2" t="s">
        <v>54</v>
      </c>
      <c r="G65" s="2" t="s">
        <v>56</v>
      </c>
      <c r="H65" s="22">
        <v>44620</v>
      </c>
      <c r="I65" s="14" t="s">
        <v>276</v>
      </c>
      <c r="J65" s="11" t="s">
        <v>277</v>
      </c>
      <c r="K65" s="12" t="s">
        <v>278</v>
      </c>
      <c r="L65" s="22">
        <v>44620</v>
      </c>
      <c r="M65" s="16" t="s">
        <v>59</v>
      </c>
      <c r="N65" s="22">
        <v>46445</v>
      </c>
      <c r="O65" s="12" t="s">
        <v>278</v>
      </c>
      <c r="P65" s="30">
        <v>44659</v>
      </c>
      <c r="Q65" s="8" t="s">
        <v>60</v>
      </c>
      <c r="R65" s="30">
        <v>44659</v>
      </c>
      <c r="S65" s="2"/>
    </row>
    <row r="66" spans="1:19" ht="16.5" x14ac:dyDescent="0.25">
      <c r="A66" s="16">
        <v>2022</v>
      </c>
      <c r="B66" s="22">
        <v>44562</v>
      </c>
      <c r="C66" s="22">
        <v>44651</v>
      </c>
      <c r="D66" s="16" t="s">
        <v>178</v>
      </c>
      <c r="E66" s="17" t="s">
        <v>282</v>
      </c>
      <c r="F66" s="2" t="s">
        <v>53</v>
      </c>
      <c r="G66" s="2" t="s">
        <v>55</v>
      </c>
      <c r="H66" s="22">
        <v>44621</v>
      </c>
      <c r="I66" s="14" t="s">
        <v>273</v>
      </c>
      <c r="J66" s="11" t="s">
        <v>267</v>
      </c>
      <c r="K66" s="27" t="s">
        <v>283</v>
      </c>
      <c r="L66" s="22">
        <v>44621</v>
      </c>
      <c r="M66" s="16" t="s">
        <v>59</v>
      </c>
      <c r="N66" s="22">
        <v>46448</v>
      </c>
      <c r="O66" s="27" t="s">
        <v>283</v>
      </c>
      <c r="P66" s="30">
        <v>44659</v>
      </c>
      <c r="Q66" s="8" t="s">
        <v>60</v>
      </c>
      <c r="R66" s="30">
        <v>44659</v>
      </c>
      <c r="S66" s="2"/>
    </row>
    <row r="67" spans="1:19" ht="16.5" x14ac:dyDescent="0.25">
      <c r="A67" s="16">
        <v>2022</v>
      </c>
      <c r="B67" s="22">
        <v>44562</v>
      </c>
      <c r="C67" s="22">
        <v>44651</v>
      </c>
      <c r="D67" s="16" t="s">
        <v>187</v>
      </c>
      <c r="E67" s="17" t="s">
        <v>284</v>
      </c>
      <c r="F67" s="2" t="s">
        <v>53</v>
      </c>
      <c r="G67" s="2" t="s">
        <v>55</v>
      </c>
      <c r="H67" s="22">
        <v>44622</v>
      </c>
      <c r="I67" s="14" t="s">
        <v>285</v>
      </c>
      <c r="J67" s="11" t="s">
        <v>286</v>
      </c>
      <c r="K67" s="27" t="s">
        <v>287</v>
      </c>
      <c r="L67" s="22">
        <v>44622</v>
      </c>
      <c r="M67" s="16" t="s">
        <v>59</v>
      </c>
      <c r="N67" s="22">
        <v>46449</v>
      </c>
      <c r="O67" s="27" t="s">
        <v>287</v>
      </c>
      <c r="P67" s="30">
        <v>44659</v>
      </c>
      <c r="Q67" s="8" t="s">
        <v>60</v>
      </c>
      <c r="R67" s="30">
        <v>44659</v>
      </c>
      <c r="S67" s="2"/>
    </row>
    <row r="68" spans="1:19" ht="15.75" x14ac:dyDescent="0.25">
      <c r="A68" s="16">
        <v>2022</v>
      </c>
      <c r="B68" s="22">
        <v>44562</v>
      </c>
      <c r="C68" s="22">
        <v>44651</v>
      </c>
      <c r="D68" s="16" t="s">
        <v>178</v>
      </c>
      <c r="E68" s="17" t="s">
        <v>288</v>
      </c>
      <c r="F68" s="2" t="s">
        <v>54</v>
      </c>
      <c r="G68" s="2" t="s">
        <v>56</v>
      </c>
      <c r="H68" s="22">
        <v>44631</v>
      </c>
      <c r="I68" s="14" t="s">
        <v>289</v>
      </c>
      <c r="J68" s="23" t="s">
        <v>290</v>
      </c>
      <c r="K68" s="23" t="s">
        <v>290</v>
      </c>
      <c r="L68" s="22">
        <v>44631</v>
      </c>
      <c r="M68" s="16" t="s">
        <v>59</v>
      </c>
      <c r="N68" s="22">
        <v>46456</v>
      </c>
      <c r="O68" s="23" t="s">
        <v>290</v>
      </c>
      <c r="P68" s="30">
        <v>44659</v>
      </c>
      <c r="Q68" s="8" t="s">
        <v>60</v>
      </c>
      <c r="R68" s="30">
        <v>44659</v>
      </c>
      <c r="S68" s="2"/>
    </row>
    <row r="69" spans="1:19" ht="16.5" x14ac:dyDescent="0.25">
      <c r="A69" s="16">
        <v>2022</v>
      </c>
      <c r="B69" s="22">
        <v>44562</v>
      </c>
      <c r="C69" s="22">
        <v>44651</v>
      </c>
      <c r="D69" s="16" t="s">
        <v>178</v>
      </c>
      <c r="E69" s="17" t="s">
        <v>291</v>
      </c>
      <c r="F69" s="2" t="s">
        <v>54</v>
      </c>
      <c r="G69" s="2" t="s">
        <v>56</v>
      </c>
      <c r="H69" s="22">
        <v>44644</v>
      </c>
      <c r="I69" s="14" t="s">
        <v>292</v>
      </c>
      <c r="J69" s="11" t="s">
        <v>293</v>
      </c>
      <c r="K69" s="29" t="s">
        <v>294</v>
      </c>
      <c r="L69" s="22">
        <v>44644</v>
      </c>
      <c r="M69" s="16" t="s">
        <v>59</v>
      </c>
      <c r="N69" s="22">
        <v>46441</v>
      </c>
      <c r="O69" s="29" t="s">
        <v>294</v>
      </c>
      <c r="P69" s="30">
        <v>44659</v>
      </c>
      <c r="Q69" s="8" t="s">
        <v>60</v>
      </c>
      <c r="R69" s="30">
        <v>44659</v>
      </c>
      <c r="S69" s="2"/>
    </row>
    <row r="70" spans="1:19" ht="16.5" x14ac:dyDescent="0.25">
      <c r="A70" s="16">
        <v>2022</v>
      </c>
      <c r="B70" s="22">
        <v>44562</v>
      </c>
      <c r="C70" s="22">
        <v>44651</v>
      </c>
      <c r="D70" s="16" t="s">
        <v>187</v>
      </c>
      <c r="E70" s="17" t="s">
        <v>295</v>
      </c>
      <c r="F70" s="2" t="s">
        <v>53</v>
      </c>
      <c r="G70" s="2" t="s">
        <v>55</v>
      </c>
      <c r="H70" s="22">
        <v>44650</v>
      </c>
      <c r="I70" s="14" t="s">
        <v>285</v>
      </c>
      <c r="J70" s="11" t="s">
        <v>286</v>
      </c>
      <c r="K70" s="27" t="s">
        <v>296</v>
      </c>
      <c r="L70" s="22">
        <v>44650</v>
      </c>
      <c r="M70" s="16" t="s">
        <v>59</v>
      </c>
      <c r="N70" s="22">
        <v>46475</v>
      </c>
      <c r="O70" s="27" t="s">
        <v>296</v>
      </c>
      <c r="P70" s="30">
        <v>44659</v>
      </c>
      <c r="Q70" s="8" t="s">
        <v>60</v>
      </c>
      <c r="R70" s="30">
        <v>44659</v>
      </c>
      <c r="S70" s="2"/>
    </row>
    <row r="71" spans="1:19" ht="16.5" x14ac:dyDescent="0.25">
      <c r="A71" s="16">
        <v>2022</v>
      </c>
      <c r="B71" s="22">
        <v>44562</v>
      </c>
      <c r="C71" s="22">
        <v>44651</v>
      </c>
      <c r="D71" s="16" t="s">
        <v>187</v>
      </c>
      <c r="E71" s="17" t="s">
        <v>297</v>
      </c>
      <c r="F71" s="2" t="s">
        <v>53</v>
      </c>
      <c r="G71" s="2" t="s">
        <v>55</v>
      </c>
      <c r="H71" s="22">
        <v>44651</v>
      </c>
      <c r="I71" s="14" t="s">
        <v>285</v>
      </c>
      <c r="J71" s="15"/>
      <c r="K71" s="27" t="s">
        <v>296</v>
      </c>
      <c r="L71" s="22">
        <v>44651</v>
      </c>
      <c r="M71" s="16" t="s">
        <v>59</v>
      </c>
      <c r="N71" s="22">
        <v>46476</v>
      </c>
      <c r="O71" s="27" t="s">
        <v>296</v>
      </c>
      <c r="P71" s="30">
        <v>44659</v>
      </c>
      <c r="Q71" s="8" t="s">
        <v>60</v>
      </c>
      <c r="R71" s="30">
        <v>44659</v>
      </c>
      <c r="S71" s="2"/>
    </row>
    <row r="72" spans="1:19" ht="15.75" x14ac:dyDescent="0.25">
      <c r="A72" s="16">
        <v>2022</v>
      </c>
      <c r="B72" s="22">
        <v>44652</v>
      </c>
      <c r="C72" s="22">
        <v>44742</v>
      </c>
      <c r="D72" s="2" t="s">
        <v>196</v>
      </c>
      <c r="E72" s="17" t="s">
        <v>298</v>
      </c>
      <c r="F72" s="2" t="s">
        <v>53</v>
      </c>
      <c r="G72" s="2" t="s">
        <v>55</v>
      </c>
      <c r="H72" s="22">
        <v>44670</v>
      </c>
      <c r="I72" s="14" t="s">
        <v>299</v>
      </c>
      <c r="J72" s="11" t="s">
        <v>300</v>
      </c>
      <c r="K72" s="12" t="s">
        <v>301</v>
      </c>
      <c r="L72" s="22">
        <v>44670</v>
      </c>
      <c r="M72" s="2" t="s">
        <v>59</v>
      </c>
      <c r="N72" s="22">
        <v>46495</v>
      </c>
      <c r="O72" s="12" t="s">
        <v>301</v>
      </c>
      <c r="P72" s="30">
        <v>44747</v>
      </c>
      <c r="Q72" s="8" t="s">
        <v>60</v>
      </c>
      <c r="R72" s="30">
        <v>44747</v>
      </c>
      <c r="S72" s="2"/>
    </row>
    <row r="73" spans="1:19" ht="16.5" x14ac:dyDescent="0.25">
      <c r="A73" s="16">
        <v>2022</v>
      </c>
      <c r="B73" s="22">
        <v>44652</v>
      </c>
      <c r="C73" s="22">
        <v>44742</v>
      </c>
      <c r="D73" s="2" t="s">
        <v>178</v>
      </c>
      <c r="E73" s="17" t="s">
        <v>302</v>
      </c>
      <c r="F73" s="2" t="s">
        <v>53</v>
      </c>
      <c r="G73" s="2" t="s">
        <v>55</v>
      </c>
      <c r="H73" s="22">
        <v>44677</v>
      </c>
      <c r="I73" s="14" t="s">
        <v>303</v>
      </c>
      <c r="J73" s="11" t="s">
        <v>304</v>
      </c>
      <c r="K73" s="27" t="s">
        <v>305</v>
      </c>
      <c r="L73" s="22">
        <v>44677</v>
      </c>
      <c r="M73" s="2" t="s">
        <v>59</v>
      </c>
      <c r="N73" s="22">
        <v>46502</v>
      </c>
      <c r="O73" s="27" t="s">
        <v>305</v>
      </c>
      <c r="P73" s="30">
        <v>44747</v>
      </c>
      <c r="Q73" s="8" t="s">
        <v>60</v>
      </c>
      <c r="R73" s="30">
        <v>44747</v>
      </c>
      <c r="S73" s="2"/>
    </row>
    <row r="74" spans="1:19" ht="16.5" x14ac:dyDescent="0.25">
      <c r="A74" s="16">
        <v>2022</v>
      </c>
      <c r="B74" s="22">
        <v>44652</v>
      </c>
      <c r="C74" s="22">
        <v>44742</v>
      </c>
      <c r="D74" s="2" t="s">
        <v>242</v>
      </c>
      <c r="E74" s="17" t="s">
        <v>306</v>
      </c>
      <c r="F74" s="2" t="s">
        <v>53</v>
      </c>
      <c r="G74" s="2" t="s">
        <v>55</v>
      </c>
      <c r="H74" s="22">
        <v>44684</v>
      </c>
      <c r="I74" s="14" t="s">
        <v>307</v>
      </c>
      <c r="J74" s="11" t="s">
        <v>308</v>
      </c>
      <c r="K74" s="29" t="s">
        <v>309</v>
      </c>
      <c r="L74" s="22">
        <v>44684</v>
      </c>
      <c r="M74" s="2" t="s">
        <v>59</v>
      </c>
      <c r="N74" s="22">
        <v>46509</v>
      </c>
      <c r="O74" s="29" t="s">
        <v>309</v>
      </c>
      <c r="P74" s="30">
        <v>44747</v>
      </c>
      <c r="Q74" s="8" t="s">
        <v>60</v>
      </c>
      <c r="R74" s="30">
        <v>44747</v>
      </c>
      <c r="S74" s="2"/>
    </row>
    <row r="75" spans="1:19" ht="16.5" x14ac:dyDescent="0.25">
      <c r="A75" s="16">
        <v>2022</v>
      </c>
      <c r="B75" s="22">
        <v>44652</v>
      </c>
      <c r="C75" s="22">
        <v>44742</v>
      </c>
      <c r="D75" s="2" t="s">
        <v>178</v>
      </c>
      <c r="E75" s="17" t="s">
        <v>310</v>
      </c>
      <c r="F75" s="2" t="s">
        <v>53</v>
      </c>
      <c r="G75" s="2" t="s">
        <v>55</v>
      </c>
      <c r="H75" s="22">
        <v>44694</v>
      </c>
      <c r="I75" s="14" t="s">
        <v>311</v>
      </c>
      <c r="J75" s="11" t="s">
        <v>312</v>
      </c>
      <c r="K75" s="27" t="s">
        <v>313</v>
      </c>
      <c r="L75" s="22">
        <v>44694</v>
      </c>
      <c r="M75" s="2" t="s">
        <v>59</v>
      </c>
      <c r="N75" s="22">
        <v>46519</v>
      </c>
      <c r="O75" s="27" t="s">
        <v>313</v>
      </c>
      <c r="P75" s="30">
        <v>44747</v>
      </c>
      <c r="Q75" s="8" t="s">
        <v>60</v>
      </c>
      <c r="R75" s="30">
        <v>44747</v>
      </c>
      <c r="S75" s="2"/>
    </row>
    <row r="76" spans="1:19" ht="16.5" x14ac:dyDescent="0.25">
      <c r="A76" s="16">
        <v>2022</v>
      </c>
      <c r="B76" s="22">
        <v>44743</v>
      </c>
      <c r="C76" s="22">
        <v>44834</v>
      </c>
      <c r="D76" s="31" t="s">
        <v>226</v>
      </c>
      <c r="E76" s="17" t="s">
        <v>314</v>
      </c>
      <c r="F76" s="2" t="s">
        <v>54</v>
      </c>
      <c r="G76" s="2" t="s">
        <v>56</v>
      </c>
      <c r="H76" s="22">
        <v>44753</v>
      </c>
      <c r="I76" s="14" t="s">
        <v>315</v>
      </c>
      <c r="J76" s="11" t="s">
        <v>316</v>
      </c>
      <c r="K76" s="27" t="s">
        <v>317</v>
      </c>
      <c r="L76" s="22">
        <v>44753</v>
      </c>
      <c r="M76" s="31" t="s">
        <v>265</v>
      </c>
      <c r="N76" s="22">
        <v>45848</v>
      </c>
      <c r="O76" s="27" t="s">
        <v>317</v>
      </c>
      <c r="P76" s="22">
        <v>44844</v>
      </c>
      <c r="Q76" s="16" t="s">
        <v>60</v>
      </c>
      <c r="R76" s="22">
        <v>44844</v>
      </c>
      <c r="S76" s="2"/>
    </row>
    <row r="77" spans="1:19" ht="16.5" x14ac:dyDescent="0.25">
      <c r="A77" s="16">
        <v>2022</v>
      </c>
      <c r="B77" s="22">
        <v>44743</v>
      </c>
      <c r="C77" s="22">
        <v>44834</v>
      </c>
      <c r="D77" s="31" t="s">
        <v>178</v>
      </c>
      <c r="E77" s="17" t="s">
        <v>318</v>
      </c>
      <c r="F77" s="2" t="s">
        <v>53</v>
      </c>
      <c r="G77" s="2" t="s">
        <v>55</v>
      </c>
      <c r="H77" s="22">
        <v>44803</v>
      </c>
      <c r="I77" s="14" t="s">
        <v>315</v>
      </c>
      <c r="J77" s="32" t="s">
        <v>319</v>
      </c>
      <c r="K77" s="27" t="s">
        <v>320</v>
      </c>
      <c r="L77" s="22">
        <v>44803</v>
      </c>
      <c r="M77" s="31" t="s">
        <v>182</v>
      </c>
      <c r="N77" s="22">
        <v>46628</v>
      </c>
      <c r="O77" s="27" t="s">
        <v>320</v>
      </c>
      <c r="P77" s="22">
        <v>44844</v>
      </c>
      <c r="Q77" s="16" t="s">
        <v>60</v>
      </c>
      <c r="R77" s="22">
        <v>44844</v>
      </c>
      <c r="S77" s="2"/>
    </row>
    <row r="78" spans="1:19" ht="16.5" x14ac:dyDescent="0.25">
      <c r="A78" s="16">
        <v>2022</v>
      </c>
      <c r="B78" s="22">
        <v>44835</v>
      </c>
      <c r="C78" s="22">
        <v>44926</v>
      </c>
      <c r="D78" s="31" t="s">
        <v>178</v>
      </c>
      <c r="E78" s="17" t="s">
        <v>321</v>
      </c>
      <c r="F78" s="2" t="s">
        <v>53</v>
      </c>
      <c r="G78" s="2" t="s">
        <v>55</v>
      </c>
      <c r="H78" s="22">
        <v>44858</v>
      </c>
      <c r="I78" s="14" t="s">
        <v>322</v>
      </c>
      <c r="J78" s="32" t="s">
        <v>323</v>
      </c>
      <c r="K78" s="27" t="s">
        <v>324</v>
      </c>
      <c r="L78" s="22">
        <v>44858</v>
      </c>
      <c r="M78" s="31" t="s">
        <v>182</v>
      </c>
      <c r="N78" s="22">
        <v>46683</v>
      </c>
      <c r="O78" s="27" t="s">
        <v>324</v>
      </c>
      <c r="P78" s="33">
        <v>44937</v>
      </c>
      <c r="Q78" s="16" t="s">
        <v>60</v>
      </c>
      <c r="R78" s="33">
        <v>44572</v>
      </c>
      <c r="S78" s="2"/>
    </row>
    <row r="79" spans="1:19" ht="16.5" x14ac:dyDescent="0.25">
      <c r="A79" s="16">
        <v>2022</v>
      </c>
      <c r="B79" s="22">
        <v>44835</v>
      </c>
      <c r="C79" s="22">
        <v>44926</v>
      </c>
      <c r="D79" s="31" t="s">
        <v>178</v>
      </c>
      <c r="E79" s="17" t="s">
        <v>325</v>
      </c>
      <c r="F79" s="2" t="s">
        <v>53</v>
      </c>
      <c r="G79" s="2" t="s">
        <v>55</v>
      </c>
      <c r="H79" s="22">
        <v>44911</v>
      </c>
      <c r="I79" s="14" t="s">
        <v>326</v>
      </c>
      <c r="J79" s="32" t="s">
        <v>327</v>
      </c>
      <c r="K79" s="27" t="s">
        <v>328</v>
      </c>
      <c r="L79" s="22">
        <v>44911</v>
      </c>
      <c r="M79" s="31" t="s">
        <v>182</v>
      </c>
      <c r="N79" s="22">
        <v>46736</v>
      </c>
      <c r="O79" s="27" t="s">
        <v>328</v>
      </c>
      <c r="P79" s="33">
        <v>44937</v>
      </c>
      <c r="Q79" s="16" t="s">
        <v>60</v>
      </c>
      <c r="R79" s="33">
        <v>44572</v>
      </c>
      <c r="S79" s="2"/>
    </row>
    <row r="80" spans="1:19" ht="15.75" x14ac:dyDescent="0.25">
      <c r="A80" s="16">
        <v>2023</v>
      </c>
      <c r="B80" s="33">
        <v>44927</v>
      </c>
      <c r="C80" s="33">
        <v>45016</v>
      </c>
      <c r="D80" s="31" t="s">
        <v>187</v>
      </c>
      <c r="E80" s="17" t="s">
        <v>329</v>
      </c>
      <c r="F80" s="2" t="s">
        <v>54</v>
      </c>
      <c r="G80" s="2" t="s">
        <v>55</v>
      </c>
      <c r="H80" s="22">
        <v>44946</v>
      </c>
      <c r="I80" s="14" t="s">
        <v>330</v>
      </c>
      <c r="J80" s="34" t="s">
        <v>332</v>
      </c>
      <c r="K80" s="11" t="s">
        <v>331</v>
      </c>
      <c r="L80" s="22">
        <v>44946</v>
      </c>
      <c r="M80" s="31" t="s">
        <v>265</v>
      </c>
      <c r="N80" s="22">
        <v>46041</v>
      </c>
      <c r="O80" s="11" t="s">
        <v>331</v>
      </c>
      <c r="P80" s="22">
        <v>45029</v>
      </c>
      <c r="Q80" s="16" t="s">
        <v>60</v>
      </c>
      <c r="R80" s="22">
        <v>45029</v>
      </c>
      <c r="S80" s="2"/>
    </row>
    <row r="81" spans="1:19" ht="15.75" x14ac:dyDescent="0.25">
      <c r="A81" s="16">
        <v>2023</v>
      </c>
      <c r="B81" s="9">
        <v>45017</v>
      </c>
      <c r="C81" s="9">
        <v>45107</v>
      </c>
      <c r="D81" s="16" t="s">
        <v>333</v>
      </c>
      <c r="E81" s="17" t="s">
        <v>334</v>
      </c>
      <c r="F81" s="2" t="s">
        <v>54</v>
      </c>
      <c r="G81" s="2" t="s">
        <v>55</v>
      </c>
      <c r="H81" s="22">
        <v>45028</v>
      </c>
      <c r="I81" s="14" t="s">
        <v>335</v>
      </c>
      <c r="J81" s="34" t="s">
        <v>336</v>
      </c>
      <c r="K81" s="11" t="s">
        <v>337</v>
      </c>
      <c r="L81" s="22">
        <v>45028</v>
      </c>
      <c r="M81" s="31" t="s">
        <v>177</v>
      </c>
      <c r="N81" s="22">
        <v>45758</v>
      </c>
      <c r="O81" s="11" t="s">
        <v>337</v>
      </c>
      <c r="P81" s="9">
        <v>45113</v>
      </c>
      <c r="Q81" s="16" t="s">
        <v>60</v>
      </c>
      <c r="R81" s="9">
        <v>45113</v>
      </c>
      <c r="S81" s="8"/>
    </row>
    <row r="82" spans="1:19" ht="15.75" x14ac:dyDescent="0.25">
      <c r="A82" s="16">
        <v>2023</v>
      </c>
      <c r="B82" s="9">
        <v>45017</v>
      </c>
      <c r="C82" s="9">
        <v>45107</v>
      </c>
      <c r="D82" s="16" t="s">
        <v>338</v>
      </c>
      <c r="E82" s="17" t="s">
        <v>339</v>
      </c>
      <c r="F82" s="2" t="s">
        <v>54</v>
      </c>
      <c r="G82" s="2" t="s">
        <v>55</v>
      </c>
      <c r="H82" s="22">
        <v>45033</v>
      </c>
      <c r="I82" s="14" t="s">
        <v>340</v>
      </c>
      <c r="J82" s="34" t="s">
        <v>341</v>
      </c>
      <c r="K82" s="11" t="s">
        <v>342</v>
      </c>
      <c r="L82" s="22">
        <v>45033</v>
      </c>
      <c r="M82" s="31" t="s">
        <v>343</v>
      </c>
      <c r="N82" s="22">
        <v>45398</v>
      </c>
      <c r="O82" s="11" t="s">
        <v>342</v>
      </c>
      <c r="P82" s="9">
        <v>45113</v>
      </c>
      <c r="Q82" s="16" t="s">
        <v>60</v>
      </c>
      <c r="R82" s="9">
        <v>45113</v>
      </c>
      <c r="S82" s="8"/>
    </row>
    <row r="83" spans="1:19" ht="15.75" x14ac:dyDescent="0.25">
      <c r="A83" s="16">
        <v>2023</v>
      </c>
      <c r="B83" s="9">
        <v>45017</v>
      </c>
      <c r="C83" s="9">
        <v>45107</v>
      </c>
      <c r="D83" s="16" t="s">
        <v>178</v>
      </c>
      <c r="E83" s="17" t="s">
        <v>344</v>
      </c>
      <c r="F83" s="2" t="s">
        <v>53</v>
      </c>
      <c r="G83" s="2" t="s">
        <v>55</v>
      </c>
      <c r="H83" s="22">
        <v>45033</v>
      </c>
      <c r="I83" s="14" t="s">
        <v>345</v>
      </c>
      <c r="J83" s="34" t="s">
        <v>346</v>
      </c>
      <c r="K83" s="11" t="s">
        <v>347</v>
      </c>
      <c r="L83" s="22">
        <v>45033</v>
      </c>
      <c r="M83" s="31" t="s">
        <v>182</v>
      </c>
      <c r="N83" s="22">
        <v>46859</v>
      </c>
      <c r="O83" s="35" t="s">
        <v>347</v>
      </c>
      <c r="P83" s="9">
        <v>45113</v>
      </c>
      <c r="Q83" s="16" t="s">
        <v>60</v>
      </c>
      <c r="R83" s="9">
        <v>45113</v>
      </c>
      <c r="S83" s="8"/>
    </row>
    <row r="84" spans="1:19" ht="15.75" x14ac:dyDescent="0.25">
      <c r="A84" s="39">
        <v>2023</v>
      </c>
      <c r="B84" s="40">
        <v>45017</v>
      </c>
      <c r="C84" s="40">
        <v>45107</v>
      </c>
      <c r="D84" s="39" t="s">
        <v>178</v>
      </c>
      <c r="E84" s="41" t="s">
        <v>348</v>
      </c>
      <c r="F84" s="42" t="s">
        <v>53</v>
      </c>
      <c r="G84" s="42" t="s">
        <v>55</v>
      </c>
      <c r="H84" s="43">
        <v>45096</v>
      </c>
      <c r="I84" s="44" t="s">
        <v>345</v>
      </c>
      <c r="J84" s="34" t="s">
        <v>349</v>
      </c>
      <c r="K84" s="45" t="s">
        <v>350</v>
      </c>
      <c r="L84" s="43">
        <v>45096</v>
      </c>
      <c r="M84" s="46" t="s">
        <v>182</v>
      </c>
      <c r="N84" s="47">
        <v>46922</v>
      </c>
      <c r="O84" s="45" t="s">
        <v>350</v>
      </c>
      <c r="P84" s="40">
        <v>46940</v>
      </c>
      <c r="Q84" s="39" t="s">
        <v>60</v>
      </c>
      <c r="R84" s="40">
        <v>45113</v>
      </c>
      <c r="S84" s="48"/>
    </row>
    <row r="85" spans="1:19" ht="15.75" x14ac:dyDescent="0.25">
      <c r="A85" s="16">
        <v>2023</v>
      </c>
      <c r="B85" s="9">
        <v>45108</v>
      </c>
      <c r="C85" s="9">
        <v>45199</v>
      </c>
      <c r="D85" s="2" t="s">
        <v>187</v>
      </c>
      <c r="E85" s="17" t="s">
        <v>351</v>
      </c>
      <c r="F85" s="2" t="s">
        <v>54</v>
      </c>
      <c r="G85" s="2" t="s">
        <v>55</v>
      </c>
      <c r="H85" s="22">
        <v>45163</v>
      </c>
      <c r="I85" s="14" t="s">
        <v>330</v>
      </c>
      <c r="J85" s="14" t="s">
        <v>352</v>
      </c>
      <c r="K85" s="23" t="s">
        <v>353</v>
      </c>
      <c r="L85" s="22">
        <v>45163</v>
      </c>
      <c r="M85" s="2" t="s">
        <v>343</v>
      </c>
      <c r="N85" s="33">
        <v>45528</v>
      </c>
      <c r="O85" s="23" t="s">
        <v>353</v>
      </c>
      <c r="P85" s="49">
        <v>47032</v>
      </c>
      <c r="Q85" s="16" t="s">
        <v>60</v>
      </c>
      <c r="R85" s="49">
        <v>47032</v>
      </c>
      <c r="S85" s="2"/>
    </row>
  </sheetData>
  <mergeCells count="7">
    <mergeCell ref="A6:S6"/>
    <mergeCell ref="A2:C2"/>
    <mergeCell ref="D2:F2"/>
    <mergeCell ref="G2:I2"/>
    <mergeCell ref="A3:C3"/>
    <mergeCell ref="D3:F3"/>
    <mergeCell ref="G3:I3"/>
  </mergeCells>
  <dataValidations count="2">
    <dataValidation type="list" allowBlank="1" showErrorMessage="1" sqref="F8:F85">
      <formula1>Hidden_15</formula1>
    </dataValidation>
    <dataValidation type="list" allowBlank="1" showErrorMessage="1" sqref="G8:G85">
      <formula1>Hidden_26</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53</v>
      </c>
    </row>
    <row r="2" spans="1:1" x14ac:dyDescent="0.25">
      <c r="A2" t="s">
        <v>54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55</v>
      </c>
    </row>
    <row r="2" spans="1:1" x14ac:dyDescent="0.25">
      <c r="A2" t="s">
        <v>56</v>
      </c>
    </row>
    <row r="3" spans="1:1" x14ac:dyDescent="0.25">
      <c r="A3"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ACCESO</cp:lastModifiedBy>
  <dcterms:created xsi:type="dcterms:W3CDTF">2019-02-21T14:15:36Z</dcterms:created>
  <dcterms:modified xsi:type="dcterms:W3CDTF">2023-10-03T18:13:45Z</dcterms:modified>
</cp:coreProperties>
</file>